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<sst xmlns="http://schemas.openxmlformats.org/spreadsheetml/2006/main" count="72" uniqueCount="68">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</sst>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81585</v>
      </c>
      <c r="C7">
        <v>1834493</v>
      </c>
      <c r="D7">
        <v>2893920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-10579528</v>
      </c>
      <c r="C12">
        <v>21157670</v>
      </c>
      <c r="D12">
        <v>17634587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938164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10107689</v>
      </c>
      <c r="C24">
        <v>-20622278</v>
      </c>
      <c r="D24">
        <v>-15248314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345000000</v>
      </c>
      <c r="C26">
        <v>0</v>
      </c>
      <c r="D26">
        <v>-307366982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346543590</v>
      </c>
      <c r="C37">
        <v>345377594</v>
      </c>
      <c r="D37">
        <v>42678519</v>
      </c>
    </row>
    <row r="38" spans="1:4" x14ac:dyDescent="0.25">
      <c r="A38" t="s">
        <v>34</v>
      </c>
      <c r="B38">
        <v>394541010</v>
      </c>
      <c r="C38">
        <v>374051837</v>
      </c>
      <c r="D38">
        <v>54813414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