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<sst xmlns="http://schemas.openxmlformats.org/spreadsheetml/2006/main" count="72" uniqueCount="68">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</sst>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23107</v>
      </c>
      <c r="C6">
        <v>3597145</v>
      </c>
      <c r="D6">
        <v>992819</v>
      </c>
    </row>
    <row r="7" spans="1:4" x14ac:dyDescent="0.25">
      <c r="A7" t="s">
        <v>6</v>
      </c>
      <c r="B7">
        <v>0</v>
      </c>
      <c r="C7">
        <v>110000</v>
      </c>
      <c r="D7">
        <v>120000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15064</v>
      </c>
      <c r="D10">
        <v>4469702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18940337</v>
      </c>
      <c r="D12">
        <v>12299146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23107</v>
      </c>
      <c r="C24">
        <v>-16823363</v>
      </c>
      <c r="D24">
        <v>-15967879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304750000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330741</v>
      </c>
      <c r="C37">
        <v>305684512</v>
      </c>
      <c r="D37">
        <v>309369883</v>
      </c>
    </row>
    <row r="38" spans="1:4" x14ac:dyDescent="0.25">
      <c r="A38" t="s">
        <v>34</v>
      </c>
      <c r="B38">
        <v>328848</v>
      </c>
      <c r="C38">
        <v>330529397</v>
      </c>
      <c r="D38">
        <v>322943505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