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<sst xmlns="http://schemas.openxmlformats.org/spreadsheetml/2006/main" count="72" uniqueCount="68">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</sst>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392</v>
      </c>
      <c r="C6">
        <v>2984616</v>
      </c>
      <c r="D6">
        <v>0</v>
      </c>
    </row>
    <row r="7" spans="1:4" x14ac:dyDescent="0.25">
      <c r="A7" t="s">
        <v>6</v>
      </c>
      <c r="B7">
        <v>392</v>
      </c>
      <c r="C7">
        <v>-3152314</v>
      </c>
      <c r="D7">
        <v>876115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0</v>
      </c>
      <c r="C12">
        <v>6136930</v>
      </c>
      <c r="D12">
        <v>15606238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981413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-392</v>
      </c>
      <c r="C18">
        <v>3152314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0</v>
      </c>
      <c r="C22">
        <v>0</v>
      </c>
      <c r="D22">
        <v>0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375</v>
      </c>
      <c r="C24">
        <v>-3962543</v>
      </c>
      <c r="D24">
        <v>-15418607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0</v>
      </c>
      <c r="C26">
        <v>400000000</v>
      </c>
      <c r="D26">
        <v>-1315500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177483</v>
      </c>
      <c r="C37">
        <v>400476023</v>
      </c>
      <c r="D37">
        <v>404303198</v>
      </c>
    </row>
    <row r="38" spans="1:4" x14ac:dyDescent="0.25">
      <c r="A38" t="s">
        <v>34</v>
      </c>
      <c r="B38">
        <v>152875</v>
      </c>
      <c r="C38">
        <v>427360595</v>
      </c>
      <c r="D38">
        <v>421567225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