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<sst xmlns="http://schemas.openxmlformats.org/spreadsheetml/2006/main" count="72" uniqueCount="68">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</sst>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456765</v>
      </c>
      <c r="D6">
        <v>5715022</v>
      </c>
    </row>
    <row r="7" spans="1:4" x14ac:dyDescent="0.25">
      <c r="A7" t="s">
        <v>6</v>
      </c>
      <c r="B7">
        <v>4713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-17820</v>
      </c>
      <c r="D12">
        <v>2448510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431632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2500</v>
      </c>
      <c r="C24">
        <v>-53698</v>
      </c>
      <c r="D24">
        <v>2475623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174225000</v>
      </c>
      <c r="D26">
        <v>1105032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198573</v>
      </c>
      <c r="C37">
        <v>174958342</v>
      </c>
      <c r="D37">
        <v>178436977</v>
      </c>
    </row>
    <row r="38" spans="1:4" x14ac:dyDescent="0.25">
      <c r="A38" t="s">
        <v>34</v>
      </c>
      <c r="B38">
        <v>178286</v>
      </c>
      <c r="C38">
        <v>180504079</v>
      </c>
      <c r="D38">
        <v>189309729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