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<sst xmlns="http://schemas.openxmlformats.org/spreadsheetml/2006/main" count="72" uniqueCount="68">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</sst>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70590000</v>
      </c>
      <c r="C2">
        <v>93486000</v>
      </c>
      <c r="D2">
        <v>137668000</v>
      </c>
      <c r="E2">
        <v>193234000</v>
      </c>
    </row>
    <row r="3" spans="1:5" x14ac:dyDescent="0.25">
      <c r="A3" t="s">
        <v>2</v>
      </c>
      <c r="B3">
        <v>20512000</v>
      </c>
      <c r="C3">
        <v>21417000</v>
      </c>
      <c r="D3">
        <v>31752000</v>
      </c>
      <c r="E3">
        <v>53274000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16212000</v>
      </c>
      <c r="C5">
        <v>22086000</v>
      </c>
      <c r="D5">
        <v>44378000</v>
      </c>
      <c r="E5">
        <v>59904000</v>
      </c>
    </row>
    <row r="6" spans="1:5" x14ac:dyDescent="0.25">
      <c r="A6" t="s">
        <v>5</v>
      </c>
      <c r="B6">
        <v>49978000</v>
      </c>
      <c r="C6">
        <v>69657000</v>
      </c>
      <c r="D6">
        <v>127645000</v>
      </c>
      <c r="E6">
        <v>167912000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4421000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1137000</v>
      </c>
      <c r="C11">
        <v>1682000</v>
      </c>
      <c r="D11">
        <v>1891000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290000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458000</v>
      </c>
      <c r="C16">
        <v>640000</v>
      </c>
      <c r="D16">
        <v>981000</v>
      </c>
      <c r="E16">
        <v>516000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1777000</v>
      </c>
      <c r="C22">
        <v>1964000</v>
      </c>
      <c r="D22">
        <v>3167000</v>
      </c>
      <c r="E22">
        <v>10584000</v>
      </c>
    </row>
    <row r="23" spans="1:5" x14ac:dyDescent="0.25">
      <c r="A23" t="s">
        <v>21</v>
      </c>
      <c r="B23">
        <v>2004000</v>
      </c>
      <c r="C23">
        <v>4800000</v>
      </c>
      <c r="D23">
        <v>11171000</v>
      </c>
      <c r="E23">
        <v>16987000</v>
      </c>
    </row>
    <row r="24" spans="1:5" x14ac:dyDescent="0.25">
      <c r="A24" t="s">
        <v>22</v>
      </c>
      <c r="B24">
        <v>4234000</v>
      </c>
      <c r="C24">
        <v>11472000</v>
      </c>
      <c r="D24">
        <v>27016000</v>
      </c>
      <c r="E24">
        <v>10025000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284000</v>
      </c>
      <c r="C26">
        <v>748000</v>
      </c>
      <c r="D26">
        <v>2311000</v>
      </c>
      <c r="E26">
        <v>28257000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