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<sst xmlns="http://schemas.openxmlformats.org/spreadsheetml/2006/main" count="72" uniqueCount="68">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</sst>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951461</v>
      </c>
      <c r="C6">
        <v>5923760</v>
      </c>
    </row>
    <row r="7" spans="1:3" x14ac:dyDescent="0.25">
      <c r="A7" t="s">
        <v>6</v>
      </c>
      <c r="B7">
        <v>436366</v>
      </c>
      <c r="C7">
        <v>566232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1434565</v>
      </c>
      <c r="C12">
        <v>5440866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309320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-556755</v>
      </c>
      <c r="C24">
        <v>1012718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150000000</v>
      </c>
      <c r="C26">
        <v>-9000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150871760</v>
      </c>
      <c r="C37">
        <v>152493867</v>
      </c>
    </row>
    <row r="38" spans="1:3" x14ac:dyDescent="0.25">
      <c r="A38" t="s">
        <v>34</v>
      </c>
      <c r="B38">
        <v>161611356</v>
      </c>
      <c r="C38">
        <v>160827242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