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<sst xmlns="http://schemas.openxmlformats.org/spreadsheetml/2006/main" count="72" uniqueCount="68">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</sst>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31000</v>
      </c>
    </row>
    <row r="3" spans="1:3" x14ac:dyDescent="0.25">
      <c r="A3" t="s">
        <v>2</v>
      </c>
      <c r="B3">
        <v>0</v>
      </c>
      <c r="C3">
        <v>33165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1125</v>
      </c>
      <c r="C6">
        <v>156872</v>
      </c>
    </row>
    <row r="7" spans="1:3" x14ac:dyDescent="0.25">
      <c r="A7" t="s">
        <v>6</v>
      </c>
      <c r="B7">
        <v>3600</v>
      </c>
      <c r="C7">
        <v>41330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</v>
      </c>
      <c r="C10">
        <v>642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28</v>
      </c>
      <c r="C11">
        <v>642</v>
      </c>
    </row>
    <row r="12" spans="1:3" x14ac:dyDescent="0.25">
      <c r="A12" t="s">
        <v>11</v>
      </c>
      <c r="B12">
        <v>-28</v>
      </c>
      <c r="C12">
        <v>-641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7674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-2347</v>
      </c>
      <c r="C24">
        <v>-452376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111305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103632</v>
      </c>
    </row>
    <row r="37" spans="1:3" x14ac:dyDescent="0.25">
      <c r="A37" t="s">
        <v>33</v>
      </c>
      <c r="B37">
        <v>6800</v>
      </c>
      <c r="C37">
        <v>598506</v>
      </c>
    </row>
    <row r="38" spans="1:3" x14ac:dyDescent="0.25">
      <c r="A38" t="s">
        <v>34</v>
      </c>
      <c r="B38">
        <v>11153</v>
      </c>
      <c r="C38">
        <v>19724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