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<sst xmlns="http://schemas.openxmlformats.org/spreadsheetml/2006/main" count="72" uniqueCount="68">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</sst>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110494</v>
      </c>
      <c r="C2">
        <v>263112</v>
      </c>
      <c r="D2">
        <v>419591</v>
      </c>
      <c r="E2">
        <v>505835</v>
      </c>
    </row>
    <row r="3" spans="1:5" x14ac:dyDescent="0.25">
      <c r="A3" t="s">
        <v>2</v>
      </c>
      <c r="B3">
        <v>31158</v>
      </c>
      <c r="C3">
        <v>72888</v>
      </c>
      <c r="D3">
        <v>118370</v>
      </c>
      <c r="E3">
        <v>151375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54843</v>
      </c>
      <c r="C6">
        <v>80388</v>
      </c>
      <c r="D6">
        <v>208315</v>
      </c>
      <c r="E6">
        <v>198345</v>
      </c>
    </row>
    <row r="7" spans="1:5" x14ac:dyDescent="0.25">
      <c r="A7" t="s">
        <v>6</v>
      </c>
      <c r="B7">
        <v>24840</v>
      </c>
      <c r="C7">
        <v>51896</v>
      </c>
      <c r="D7">
        <v>81923</v>
      </c>
      <c r="E7">
        <v>118449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136</v>
      </c>
      <c r="D10">
        <v>-1124</v>
      </c>
      <c r="E10">
        <v>1061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0</v>
      </c>
      <c r="C11">
        <v>0</v>
      </c>
      <c r="D11">
        <v>0</v>
      </c>
      <c r="E11">
        <v>0</v>
      </c>
    </row>
    <row r="12" spans="1:5" x14ac:dyDescent="0.25">
      <c r="A12" t="s">
        <v>11</v>
      </c>
      <c r="B12">
        <v>459</v>
      </c>
      <c r="C12">
        <v>0</v>
      </c>
      <c r="D12">
        <v>0</v>
      </c>
      <c r="E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5" x14ac:dyDescent="0.25">
      <c r="A16" t="s">
        <v>15</v>
      </c>
      <c r="B16">
        <v>0</v>
      </c>
      <c r="C16">
        <v>8318</v>
      </c>
      <c r="D16">
        <v>19415</v>
      </c>
      <c r="E16">
        <v>17541</v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5" x14ac:dyDescent="0.25">
      <c r="A22" t="s">
        <v>20</v>
      </c>
      <c r="B22">
        <v>517</v>
      </c>
      <c r="C22">
        <v>946</v>
      </c>
      <c r="D22">
        <v>1424</v>
      </c>
      <c r="E22">
        <v>1924</v>
      </c>
    </row>
    <row r="23" spans="1:5" x14ac:dyDescent="0.25">
      <c r="A23" t="s">
        <v>21</v>
      </c>
      <c r="B23">
        <v>179</v>
      </c>
      <c r="C23">
        <v>8713</v>
      </c>
      <c r="D23">
        <v>81139</v>
      </c>
      <c r="E23">
        <v>37458</v>
      </c>
    </row>
    <row r="24" spans="1:5" x14ac:dyDescent="0.25">
      <c r="A24" t="s">
        <v>22</v>
      </c>
      <c r="B24">
        <v>5723</v>
      </c>
      <c r="C24">
        <v>-37669</v>
      </c>
      <c r="D24">
        <v>-6570</v>
      </c>
      <c r="E24">
        <v>-95897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5" x14ac:dyDescent="0.25">
      <c r="A26" t="s">
        <v>24</v>
      </c>
      <c r="B26">
        <v>4761</v>
      </c>
      <c r="C26">
        <v>2262</v>
      </c>
      <c r="D26">
        <v>2712</v>
      </c>
      <c r="E26">
        <v>5348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5" x14ac:dyDescent="0.25">
      <c r="A36" t="s">
        <v>32</v>
      </c>
      <c r="B36">
        <v>0</v>
      </c>
      <c r="C36">
        <v>6529</v>
      </c>
      <c r="D36">
        <v>7613</v>
      </c>
      <c r="E36">
        <v>11024</v>
      </c>
    </row>
    <row r="37" spans="1:5" x14ac:dyDescent="0.25">
      <c r="A37" t="s">
        <v>33</v>
      </c>
      <c r="B37">
        <v>0</v>
      </c>
      <c r="C37">
        <v>133855</v>
      </c>
      <c r="D37">
        <v>311751</v>
      </c>
      <c r="E37">
        <v>395064</v>
      </c>
    </row>
    <row r="38" spans="1:5" x14ac:dyDescent="0.25">
      <c r="A38" t="s">
        <v>34</v>
      </c>
      <c r="B38">
        <v>-38814</v>
      </c>
      <c r="C38">
        <v>36178</v>
      </c>
      <c r="D38">
        <v>66178</v>
      </c>
      <c r="E38">
        <v>87325</v>
      </c>
    </row>
    <row r="39" spans="1: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2023-12-22T01:47:35Z</cp:lastPrinted>
  <dcterms:created xsi:type="dcterms:W3CDTF">2023-12-22T01:47:35Z</dcterms:created>
  <dcterms:modified xsi:type="dcterms:W3CDTF">2023-12-22T01:47:35Z</dcterms:modified>
</cp:coreProperties>
</file>