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<sst xmlns="http://schemas.openxmlformats.org/spreadsheetml/2006/main" count="72" uniqueCount="68">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</sst>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1389224</v>
      </c>
      <c r="C7">
        <v>4050754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3141984</v>
      </c>
      <c r="C12">
        <v>10859341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-3643700</v>
      </c>
      <c r="C24">
        <v>-7859410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185000000</v>
      </c>
      <c r="C26">
        <v>-110084910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187125271</v>
      </c>
      <c r="C37">
        <v>76500154</v>
      </c>
    </row>
    <row r="38" spans="1:3" x14ac:dyDescent="0.25">
      <c r="A38" t="s">
        <v>34</v>
      </c>
      <c r="B38">
        <v>201749207</v>
      </c>
      <c r="C38">
        <v>85524144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