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<sst xmlns="http://schemas.openxmlformats.org/spreadsheetml/2006/main" count="72" uniqueCount="68">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</sst>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6576</v>
      </c>
      <c r="C2">
        <v>11043</v>
      </c>
      <c r="D2">
        <v>27435</v>
      </c>
    </row>
    <row r="3" spans="1:4" x14ac:dyDescent="0.25">
      <c r="A3" t="s">
        <v>2</v>
      </c>
      <c r="B3">
        <v>2951</v>
      </c>
      <c r="C3">
        <v>6744</v>
      </c>
      <c r="D3">
        <v>11840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8925</v>
      </c>
      <c r="C5">
        <v>14466</v>
      </c>
      <c r="D5">
        <v>23460</v>
      </c>
    </row>
    <row r="6" spans="1:4" x14ac:dyDescent="0.25">
      <c r="A6" t="s">
        <v>5</v>
      </c>
      <c r="B6">
        <v>11061</v>
      </c>
      <c r="C6">
        <v>25207</v>
      </c>
      <c r="D6">
        <v>38620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-1644</v>
      </c>
      <c r="C10">
        <v>-3570</v>
      </c>
      <c r="D10">
        <v>-1962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5</v>
      </c>
      <c r="C16">
        <v>14</v>
      </c>
      <c r="D16">
        <v>24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403</v>
      </c>
      <c r="C22">
        <v>450</v>
      </c>
      <c r="D22">
        <v>1156</v>
      </c>
    </row>
    <row r="23" spans="1:4" x14ac:dyDescent="0.25">
      <c r="A23" t="s">
        <v>21</v>
      </c>
      <c r="B23">
        <v>43</v>
      </c>
      <c r="C23">
        <v>1086</v>
      </c>
      <c r="D23">
        <v>3727</v>
      </c>
    </row>
    <row r="24" spans="1:4" x14ac:dyDescent="0.25">
      <c r="A24" t="s">
        <v>22</v>
      </c>
      <c r="B24">
        <v>2183</v>
      </c>
      <c r="C24">
        <v>724</v>
      </c>
      <c r="D24">
        <v>4873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204</v>
      </c>
      <c r="C26">
        <v>1854</v>
      </c>
      <c r="D26">
        <v>4468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26863</v>
      </c>
      <c r="C37">
        <v>116257</v>
      </c>
      <c r="D37">
        <v>81362</v>
      </c>
    </row>
    <row r="38" spans="1:4" x14ac:dyDescent="0.25">
      <c r="A38" t="s">
        <v>34</v>
      </c>
      <c r="B38">
        <v>52322</v>
      </c>
      <c r="C38">
        <v>25473</v>
      </c>
      <c r="D38">
        <v>34797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