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<sst xmlns="http://schemas.openxmlformats.org/spreadsheetml/2006/main" count="72" uniqueCount="68">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</sst>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117327689</v>
      </c>
      <c r="C2">
        <v>133134633</v>
      </c>
      <c r="D2">
        <v>164392555</v>
      </c>
      <c r="E2">
        <v>148811976</v>
      </c>
    </row>
    <row r="3" spans="1:5" x14ac:dyDescent="0.25">
      <c r="A3" t="s">
        <v>2</v>
      </c>
      <c r="B3">
        <v>91801259</v>
      </c>
      <c r="C3">
        <v>103890824</v>
      </c>
      <c r="D3">
        <v>127873515</v>
      </c>
      <c r="E3">
        <v>114531512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8370930</v>
      </c>
      <c r="C6">
        <v>7265475</v>
      </c>
      <c r="D6">
        <v>8542254</v>
      </c>
      <c r="E6">
        <v>16160368</v>
      </c>
    </row>
    <row r="7" spans="1:5" x14ac:dyDescent="0.25">
      <c r="A7" t="s">
        <v>6</v>
      </c>
      <c r="B7">
        <v>24159242</v>
      </c>
      <c r="C7">
        <v>30815574</v>
      </c>
      <c r="D7">
        <v>30670676</v>
      </c>
      <c r="E7">
        <v>39045479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698518</v>
      </c>
      <c r="C11">
        <v>455187</v>
      </c>
      <c r="D11">
        <v>262218</v>
      </c>
      <c r="E11">
        <v>0</v>
      </c>
    </row>
    <row r="12" spans="1:5" x14ac:dyDescent="0.25">
      <c r="A12" t="s">
        <v>11</v>
      </c>
      <c r="B12">
        <v>1260841</v>
      </c>
      <c r="C12">
        <v>692771</v>
      </c>
      <c r="D12">
        <v>851221</v>
      </c>
      <c r="E12">
        <v>181147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16258</v>
      </c>
      <c r="C16">
        <v>31638</v>
      </c>
      <c r="D16">
        <v>1099726</v>
      </c>
      <c r="E16">
        <v>394541</v>
      </c>
    </row>
    <row r="17" spans="1:5" x14ac:dyDescent="0.25">
      <c r="A17" t="s">
        <v>16</v>
      </c>
      <c r="B17">
        <v>644308</v>
      </c>
      <c r="C17">
        <v>255716</v>
      </c>
      <c r="D17">
        <v>6247</v>
      </c>
      <c r="E17">
        <v>0</v>
      </c>
    </row>
    <row r="18" spans="1:5" x14ac:dyDescent="0.25">
      <c r="A18" t="s">
        <v>17</v>
      </c>
      <c r="B18">
        <v>0</v>
      </c>
      <c r="C18">
        <v>-255716</v>
      </c>
      <c r="D18">
        <v>-6247</v>
      </c>
      <c r="E18">
        <v>-252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2082817</v>
      </c>
      <c r="C22">
        <v>1750890</v>
      </c>
      <c r="D22">
        <v>1256491</v>
      </c>
      <c r="E22">
        <v>718002</v>
      </c>
    </row>
    <row r="23" spans="1:5" x14ac:dyDescent="0.25">
      <c r="A23" t="s">
        <v>21</v>
      </c>
      <c r="B23">
        <v>34560</v>
      </c>
      <c r="C23">
        <v>3941600</v>
      </c>
      <c r="D23">
        <v>0</v>
      </c>
      <c r="E23">
        <v>10360000</v>
      </c>
    </row>
    <row r="24" spans="1:5" x14ac:dyDescent="0.25">
      <c r="A24" t="s">
        <v>22</v>
      </c>
      <c r="B24">
        <v>-3211953</v>
      </c>
      <c r="C24">
        <v>2365080</v>
      </c>
      <c r="D24">
        <v>-3450345</v>
      </c>
      <c r="E24">
        <v>6777010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656297</v>
      </c>
      <c r="C26">
        <v>126766</v>
      </c>
      <c r="D26">
        <v>89960</v>
      </c>
      <c r="E26">
        <v>118272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