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<sst xmlns="http://schemas.openxmlformats.org/spreadsheetml/2006/main" count="72" uniqueCount="68">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</sst>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45047</v>
      </c>
      <c r="C7">
        <v>1270554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6461</v>
      </c>
      <c r="C10">
        <v>2579268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339019</v>
      </c>
      <c r="C12">
        <v>6358235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499211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-962826</v>
      </c>
      <c r="C24">
        <v>-7748927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191672500</v>
      </c>
      <c r="C26">
        <v>-33447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193060803</v>
      </c>
      <c r="C37">
        <v>194736486</v>
      </c>
    </row>
    <row r="38" spans="1:3" x14ac:dyDescent="0.25">
      <c r="A38" t="s">
        <v>34</v>
      </c>
      <c r="B38">
        <v>198970033</v>
      </c>
      <c r="C38">
        <v>195355962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