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<sst xmlns="http://schemas.openxmlformats.org/spreadsheetml/2006/main" count="72" uniqueCount="68">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</sst>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238368</v>
      </c>
      <c r="C2">
        <v>327413</v>
      </c>
      <c r="D2">
        <v>497876</v>
      </c>
      <c r="E2">
        <v>739012</v>
      </c>
    </row>
    <row r="3" spans="1:5" x14ac:dyDescent="0.25">
      <c r="A3" t="s">
        <v>2</v>
      </c>
      <c r="B3">
        <v>142307</v>
      </c>
      <c r="C3">
        <v>211478</v>
      </c>
      <c r="D3">
        <v>344573</v>
      </c>
      <c r="E3">
        <v>558096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65764</v>
      </c>
      <c r="C6">
        <v>104935</v>
      </c>
      <c r="D6">
        <v>264529</v>
      </c>
      <c r="E6">
        <v>183528</v>
      </c>
    </row>
    <row r="7" spans="1:5" x14ac:dyDescent="0.25">
      <c r="A7" t="s">
        <v>6</v>
      </c>
      <c r="B7">
        <v>524</v>
      </c>
      <c r="C7">
        <v>-363</v>
      </c>
      <c r="D7">
        <v>-68614</v>
      </c>
      <c r="E7">
        <v>3976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-1822</v>
      </c>
      <c r="C10">
        <v>-4099</v>
      </c>
      <c r="D10">
        <v>-8333</v>
      </c>
      <c r="E10">
        <v>-14042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524</v>
      </c>
      <c r="C12">
        <v>-363</v>
      </c>
      <c r="D12">
        <v>-1240</v>
      </c>
      <c r="E12">
        <v>3976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89</v>
      </c>
      <c r="C16">
        <v>843</v>
      </c>
      <c r="D16">
        <v>-1628</v>
      </c>
      <c r="E16">
        <v>2599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-37878</v>
      </c>
      <c r="E18">
        <v>-14500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9670</v>
      </c>
      <c r="C22">
        <v>15537</v>
      </c>
      <c r="D22">
        <v>25217</v>
      </c>
      <c r="E22">
        <v>44728</v>
      </c>
    </row>
    <row r="23" spans="1:5" x14ac:dyDescent="0.25">
      <c r="A23" t="s">
        <v>21</v>
      </c>
      <c r="B23">
        <v>6758</v>
      </c>
      <c r="C23">
        <v>35087</v>
      </c>
      <c r="D23">
        <v>157716</v>
      </c>
      <c r="E23">
        <v>41657</v>
      </c>
    </row>
    <row r="24" spans="1:5" x14ac:dyDescent="0.25">
      <c r="A24" t="s">
        <v>22</v>
      </c>
      <c r="B24">
        <v>11888</v>
      </c>
      <c r="C24">
        <v>-3133</v>
      </c>
      <c r="D24">
        <v>-89879</v>
      </c>
      <c r="E24">
        <v>-21749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39465</v>
      </c>
      <c r="C26">
        <v>40575</v>
      </c>
      <c r="D26">
        <v>118444</v>
      </c>
      <c r="E26">
        <v>187880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165423</v>
      </c>
      <c r="D36">
        <v>301998</v>
      </c>
      <c r="E36">
        <v>365468</v>
      </c>
    </row>
    <row r="37" spans="1:5" x14ac:dyDescent="0.25">
      <c r="A37" t="s">
        <v>33</v>
      </c>
      <c r="B37">
        <v>0</v>
      </c>
      <c r="C37">
        <v>259659</v>
      </c>
      <c r="D37">
        <v>553700</v>
      </c>
      <c r="E37">
        <v>1186360</v>
      </c>
    </row>
    <row r="38" spans="1:5" x14ac:dyDescent="0.25">
      <c r="A38" t="s">
        <v>34</v>
      </c>
      <c r="B38">
        <v>0</v>
      </c>
      <c r="C38">
        <v>183669</v>
      </c>
      <c r="D38">
        <v>459184</v>
      </c>
      <c r="E38">
        <v>1057242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