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<sst xmlns="http://schemas.openxmlformats.org/spreadsheetml/2006/main" count="72" uniqueCount="68">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</sst>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20155</v>
      </c>
      <c r="C2">
        <v>49590</v>
      </c>
      <c r="D2">
        <v>110248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20921</v>
      </c>
      <c r="C5">
        <v>25160</v>
      </c>
      <c r="D5">
        <v>20966</v>
      </c>
    </row>
    <row r="6" spans="1:4" x14ac:dyDescent="0.25">
      <c r="A6" t="s">
        <v>5</v>
      </c>
      <c r="B6">
        <v>73732</v>
      </c>
      <c r="C6">
        <v>125718</v>
      </c>
      <c r="D6">
        <v>137745</v>
      </c>
    </row>
    <row r="7" spans="1:4" x14ac:dyDescent="0.25">
      <c r="A7" t="s">
        <v>6</v>
      </c>
      <c r="B7">
        <v>1353</v>
      </c>
      <c r="C7">
        <v>7001</v>
      </c>
      <c r="D7">
        <v>20730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2965</v>
      </c>
      <c r="C10">
        <v>313</v>
      </c>
      <c r="D10">
        <v>2578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10660</v>
      </c>
      <c r="C11">
        <v>7180</v>
      </c>
      <c r="D11">
        <v>15325</v>
      </c>
    </row>
    <row r="12" spans="1:4" x14ac:dyDescent="0.25">
      <c r="A12" t="s">
        <v>11</v>
      </c>
      <c r="B12">
        <v>-7704</v>
      </c>
      <c r="C12">
        <v>-7569</v>
      </c>
      <c r="D12">
        <v>-14144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-110</v>
      </c>
      <c r="C16">
        <v>0</v>
      </c>
      <c r="D16">
        <v>-1424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1467</v>
      </c>
      <c r="C22">
        <v>1329</v>
      </c>
      <c r="D22">
        <v>1399</v>
      </c>
    </row>
    <row r="23" spans="1:4" x14ac:dyDescent="0.25">
      <c r="A23" t="s">
        <v>21</v>
      </c>
      <c r="B23">
        <v>8273</v>
      </c>
      <c r="C23">
        <v>11381</v>
      </c>
      <c r="D23">
        <v>12160</v>
      </c>
    </row>
    <row r="24" spans="1:4" x14ac:dyDescent="0.25">
      <c r="A24" t="s">
        <v>22</v>
      </c>
      <c r="B24">
        <v>842</v>
      </c>
      <c r="C24">
        <v>14480</v>
      </c>
      <c r="D24">
        <v>-21790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377</v>
      </c>
      <c r="C26">
        <v>1085</v>
      </c>
      <c r="D26">
        <v>-34461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6707</v>
      </c>
      <c r="C36">
        <v>6627</v>
      </c>
      <c r="D36">
        <v>5516</v>
      </c>
    </row>
    <row r="37" spans="1:4" x14ac:dyDescent="0.25">
      <c r="A37" t="s">
        <v>33</v>
      </c>
      <c r="B37">
        <v>159151</v>
      </c>
      <c r="C37">
        <v>304361</v>
      </c>
      <c r="D37">
        <v>344522</v>
      </c>
    </row>
    <row r="38" spans="1:4" x14ac:dyDescent="0.25">
      <c r="A38" t="s">
        <v>34</v>
      </c>
      <c r="B38">
        <v>125390</v>
      </c>
      <c r="C38">
        <v>209130</v>
      </c>
      <c r="D38">
        <v>299335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