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<sst xmlns="http://schemas.openxmlformats.org/spreadsheetml/2006/main" count="72" uniqueCount="68">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</sst>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1306530</v>
      </c>
      <c r="C2">
        <v>1323096</v>
      </c>
      <c r="D2">
        <v>1444055</v>
      </c>
      <c r="E2">
        <v>1505118</v>
      </c>
    </row>
    <row r="3" spans="1:5" x14ac:dyDescent="0.25">
      <c r="A3" t="s">
        <v>2</v>
      </c>
      <c r="B3">
        <v>338927</v>
      </c>
      <c r="C3">
        <v>317985</v>
      </c>
      <c r="D3">
        <v>331999</v>
      </c>
      <c r="E3">
        <v>343503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234879</v>
      </c>
      <c r="C5">
        <v>230151</v>
      </c>
      <c r="D5">
        <v>260660</v>
      </c>
      <c r="E5">
        <v>318769</v>
      </c>
    </row>
    <row r="6" spans="1:5" x14ac:dyDescent="0.25">
      <c r="A6" t="s">
        <v>5</v>
      </c>
      <c r="B6">
        <v>587936</v>
      </c>
      <c r="C6">
        <v>545387</v>
      </c>
      <c r="D6">
        <v>618928</v>
      </c>
      <c r="E6">
        <v>663772</v>
      </c>
    </row>
    <row r="7" spans="1:5" x14ac:dyDescent="0.25">
      <c r="A7" t="s">
        <v>6</v>
      </c>
      <c r="B7">
        <v>208831</v>
      </c>
      <c r="C7">
        <v>208786</v>
      </c>
      <c r="D7">
        <v>172562</v>
      </c>
      <c r="E7">
        <v>153471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4062</v>
      </c>
      <c r="C10">
        <v>2254</v>
      </c>
      <c r="D10">
        <v>1213</v>
      </c>
      <c r="E10">
        <v>9224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161877</v>
      </c>
      <c r="C11">
        <v>149445</v>
      </c>
      <c r="D11">
        <v>132439</v>
      </c>
      <c r="E11">
        <v>78020</v>
      </c>
    </row>
    <row r="12" spans="1:5" x14ac:dyDescent="0.25">
      <c r="A12" t="s">
        <v>11</v>
      </c>
      <c r="B12">
        <v>15637</v>
      </c>
      <c r="C12">
        <v>-63804</v>
      </c>
      <c r="D12">
        <v>-4570</v>
      </c>
      <c r="E12">
        <v>8996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-22996</v>
      </c>
      <c r="C16">
        <v>-22321</v>
      </c>
      <c r="D16">
        <v>24039</v>
      </c>
      <c r="E16">
        <v>19478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22772</v>
      </c>
      <c r="C22">
        <v>27492</v>
      </c>
      <c r="D22">
        <v>24942</v>
      </c>
      <c r="E22">
        <v>21208</v>
      </c>
    </row>
    <row r="23" spans="1:5" x14ac:dyDescent="0.25">
      <c r="A23" t="s">
        <v>21</v>
      </c>
      <c r="B23">
        <v>15409</v>
      </c>
      <c r="C23">
        <v>12044</v>
      </c>
      <c r="D23">
        <v>45017</v>
      </c>
      <c r="E23">
        <v>135862</v>
      </c>
    </row>
    <row r="24" spans="1:5" x14ac:dyDescent="0.25">
      <c r="A24" t="s">
        <v>22</v>
      </c>
      <c r="B24">
        <v>148182</v>
      </c>
      <c r="C24">
        <v>296105</v>
      </c>
      <c r="D24">
        <v>258653</v>
      </c>
      <c r="E24">
        <v>96662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29688</v>
      </c>
      <c r="C26">
        <v>13835</v>
      </c>
      <c r="D26">
        <v>10817</v>
      </c>
      <c r="E26">
        <v>5465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193038</v>
      </c>
      <c r="D36">
        <v>177409</v>
      </c>
      <c r="E36">
        <v>160574</v>
      </c>
    </row>
    <row r="37" spans="1:5" x14ac:dyDescent="0.25">
      <c r="A37" t="s">
        <v>33</v>
      </c>
      <c r="B37">
        <v>0</v>
      </c>
      <c r="C37">
        <v>5073406</v>
      </c>
      <c r="D37">
        <v>4986263</v>
      </c>
      <c r="E37">
        <v>4970899</v>
      </c>
    </row>
    <row r="38" spans="1:5" x14ac:dyDescent="0.25">
      <c r="A38" t="s">
        <v>34</v>
      </c>
      <c r="B38">
        <v>-1294933</v>
      </c>
      <c r="C38">
        <v>3906819</v>
      </c>
      <c r="D38">
        <v>3002587</v>
      </c>
      <c r="E38">
        <v>2916538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