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<sst xmlns="http://schemas.openxmlformats.org/spreadsheetml/2006/main" count="72" uniqueCount="68">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</sst>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37669</v>
      </c>
      <c r="C2">
        <v>258908</v>
      </c>
      <c r="D2">
        <v>318175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300</v>
      </c>
      <c r="D5">
        <v>1100</v>
      </c>
    </row>
    <row r="6" spans="1:4" x14ac:dyDescent="0.25">
      <c r="A6" t="s">
        <v>5</v>
      </c>
      <c r="B6">
        <v>18515</v>
      </c>
      <c r="C6">
        <v>159524</v>
      </c>
      <c r="D6">
        <v>259048</v>
      </c>
    </row>
    <row r="7" spans="1:4" x14ac:dyDescent="0.25">
      <c r="A7" t="s">
        <v>6</v>
      </c>
      <c r="B7">
        <v>25823</v>
      </c>
      <c r="C7">
        <v>30221</v>
      </c>
      <c r="D7">
        <v>57663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-1628</v>
      </c>
      <c r="C10">
        <v>-10343</v>
      </c>
      <c r="D10">
        <v>-6983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8318</v>
      </c>
      <c r="C12">
        <v>-53645</v>
      </c>
      <c r="D12">
        <v>5350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21</v>
      </c>
      <c r="C16">
        <v>2025</v>
      </c>
      <c r="D16">
        <v>1001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8318</v>
      </c>
      <c r="C18">
        <v>-7841</v>
      </c>
      <c r="D18">
        <v>2675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3285</v>
      </c>
      <c r="C22">
        <v>18228</v>
      </c>
      <c r="D22">
        <v>24592</v>
      </c>
    </row>
    <row r="23" spans="1:4" x14ac:dyDescent="0.25">
      <c r="A23" t="s">
        <v>21</v>
      </c>
      <c r="B23">
        <v>0</v>
      </c>
      <c r="C23">
        <v>7329</v>
      </c>
      <c r="D23">
        <v>18598</v>
      </c>
    </row>
    <row r="24" spans="1:4" x14ac:dyDescent="0.25">
      <c r="A24" t="s">
        <v>22</v>
      </c>
      <c r="B24">
        <v>10625</v>
      </c>
      <c r="C24">
        <v>-46494</v>
      </c>
      <c r="D24">
        <v>-5850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297</v>
      </c>
      <c r="C26">
        <v>10645</v>
      </c>
      <c r="D26">
        <v>9241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980</v>
      </c>
      <c r="C36">
        <v>10603</v>
      </c>
      <c r="D36">
        <v>15166</v>
      </c>
    </row>
    <row r="37" spans="1:4" x14ac:dyDescent="0.25">
      <c r="A37" t="s">
        <v>33</v>
      </c>
      <c r="B37">
        <v>542407</v>
      </c>
      <c r="C37">
        <v>837740</v>
      </c>
      <c r="D37">
        <v>862347</v>
      </c>
    </row>
    <row r="38" spans="1:4" x14ac:dyDescent="0.25">
      <c r="A38" t="s">
        <v>34</v>
      </c>
      <c r="B38">
        <v>542407</v>
      </c>
      <c r="C38">
        <v>476861</v>
      </c>
      <c r="D38">
        <v>498921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