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<sst xmlns="http://schemas.openxmlformats.org/spreadsheetml/2006/main" count="72" uniqueCount="68">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</sst>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500567</v>
      </c>
      <c r="C5">
        <v>76360</v>
      </c>
    </row>
    <row r="6" spans="1:3" x14ac:dyDescent="0.25">
      <c r="A6" t="s">
        <v>5</v>
      </c>
      <c r="B6">
        <v>922182</v>
      </c>
      <c r="C6">
        <v>596232</v>
      </c>
    </row>
    <row r="7" spans="1:3" x14ac:dyDescent="0.25">
      <c r="A7" t="s">
        <v>6</v>
      </c>
      <c r="B7">
        <v>166141</v>
      </c>
      <c r="C7">
        <v>247923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-143226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16953</v>
      </c>
      <c r="C22">
        <v>17102</v>
      </c>
    </row>
    <row r="23" spans="1:3" x14ac:dyDescent="0.25">
      <c r="A23" t="s">
        <v>21</v>
      </c>
      <c r="B23">
        <v>166141</v>
      </c>
      <c r="C23">
        <v>-94101</v>
      </c>
    </row>
    <row r="24" spans="1:3" x14ac:dyDescent="0.25">
      <c r="A24" t="s">
        <v>22</v>
      </c>
      <c r="B24">
        <v>756178</v>
      </c>
      <c r="C24">
        <v>439088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1787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56360</v>
      </c>
      <c r="C36">
        <v>39258</v>
      </c>
    </row>
    <row r="37" spans="1:3" x14ac:dyDescent="0.25">
      <c r="A37" t="s">
        <v>33</v>
      </c>
      <c r="B37">
        <v>800063</v>
      </c>
      <c r="C37">
        <v>295461</v>
      </c>
    </row>
    <row r="38" spans="1:3" x14ac:dyDescent="0.25">
      <c r="A38" t="s">
        <v>34</v>
      </c>
      <c r="B38">
        <v>29648</v>
      </c>
      <c r="C38">
        <v>71507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