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<sst xmlns="http://schemas.openxmlformats.org/spreadsheetml/2006/main" count="72" uniqueCount="68">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</sst>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616511</v>
      </c>
      <c r="D2">
        <v>227187</v>
      </c>
    </row>
    <row r="3" spans="1:4" x14ac:dyDescent="0.25">
      <c r="A3" t="s">
        <v>2</v>
      </c>
      <c r="B3">
        <v>0</v>
      </c>
      <c r="C3">
        <v>338896</v>
      </c>
      <c r="D3">
        <v>112559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2191696</v>
      </c>
      <c r="C5">
        <v>4193362</v>
      </c>
      <c r="D5">
        <v>1954552</v>
      </c>
    </row>
    <row r="6" spans="1:4" x14ac:dyDescent="0.25">
      <c r="A6" t="s">
        <v>5</v>
      </c>
      <c r="B6">
        <v>1131385</v>
      </c>
      <c r="C6">
        <v>4327998</v>
      </c>
      <c r="D6">
        <v>15453261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640276</v>
      </c>
      <c r="D12">
        <v>11625508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320138</v>
      </c>
      <c r="D16">
        <v>501254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79646</v>
      </c>
      <c r="D22">
        <v>160924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253105</v>
      </c>
      <c r="C24">
        <v>48874</v>
      </c>
      <c r="D24">
        <v>-4630905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454679</v>
      </c>
      <c r="C26">
        <v>1748392</v>
      </c>
      <c r="D26">
        <v>156631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454679</v>
      </c>
      <c r="C36">
        <v>2123428</v>
      </c>
      <c r="D36">
        <v>2119134</v>
      </c>
    </row>
    <row r="37" spans="1:4" x14ac:dyDescent="0.25">
      <c r="A37" t="s">
        <v>33</v>
      </c>
      <c r="B37">
        <v>3193175</v>
      </c>
      <c r="C37">
        <v>23722748</v>
      </c>
      <c r="D37">
        <v>29158886</v>
      </c>
    </row>
    <row r="38" spans="1:4" x14ac:dyDescent="0.25">
      <c r="A38" t="s">
        <v>34</v>
      </c>
      <c r="B38">
        <v>665308</v>
      </c>
      <c r="C38">
        <v>2012333</v>
      </c>
      <c r="D38">
        <v>9455684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