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<sst xmlns="http://schemas.openxmlformats.org/spreadsheetml/2006/main" count="72" uniqueCount="68">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</sst>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893034</v>
      </c>
      <c r="C2">
        <v>188238</v>
      </c>
      <c r="D2">
        <v>76296</v>
      </c>
      <c r="E2">
        <v>2504896</v>
      </c>
    </row>
    <row r="3" spans="1:5" x14ac:dyDescent="0.25">
      <c r="A3" t="s">
        <v>2</v>
      </c>
      <c r="B3">
        <v>502514</v>
      </c>
      <c r="C3">
        <v>-298949</v>
      </c>
      <c r="D3">
        <v>-893012</v>
      </c>
      <c r="E3">
        <v>1722104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750768</v>
      </c>
      <c r="C5">
        <v>781417</v>
      </c>
      <c r="D5">
        <v>706021</v>
      </c>
      <c r="E5">
        <v>1021869</v>
      </c>
    </row>
    <row r="6" spans="1:5" x14ac:dyDescent="0.25">
      <c r="A6" t="s">
        <v>5</v>
      </c>
      <c r="B6">
        <v>75771</v>
      </c>
      <c r="C6">
        <v>74169</v>
      </c>
      <c r="D6">
        <v>595074</v>
      </c>
      <c r="E6">
        <v>2840660</v>
      </c>
    </row>
    <row r="7" spans="1:5" x14ac:dyDescent="0.25">
      <c r="A7" t="s">
        <v>6</v>
      </c>
      <c r="B7">
        <v>24924</v>
      </c>
      <c r="C7">
        <v>22552</v>
      </c>
      <c r="D7">
        <v>241114</v>
      </c>
      <c r="E7">
        <v>604114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87301</v>
      </c>
      <c r="C10">
        <v>249392</v>
      </c>
      <c r="D10">
        <v>251323</v>
      </c>
      <c r="E10">
        <v>4495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1700</v>
      </c>
      <c r="D11">
        <v>0</v>
      </c>
      <c r="E11">
        <v>30684</v>
      </c>
    </row>
    <row r="12" spans="1:5" x14ac:dyDescent="0.25">
      <c r="A12" t="s">
        <v>11</v>
      </c>
      <c r="B12">
        <v>-174602</v>
      </c>
      <c r="C12">
        <v>143259</v>
      </c>
      <c r="D12">
        <v>321578</v>
      </c>
      <c r="E12">
        <v>3710040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640343</v>
      </c>
      <c r="D18">
        <v>824224</v>
      </c>
      <c r="E18">
        <v>3688346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3730</v>
      </c>
      <c r="C22">
        <v>3525</v>
      </c>
      <c r="D22">
        <v>5056</v>
      </c>
      <c r="E22">
        <v>17211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75896</v>
      </c>
    </row>
    <row r="24" spans="1:5" x14ac:dyDescent="0.25">
      <c r="A24" t="s">
        <v>22</v>
      </c>
      <c r="B24">
        <v>-9429</v>
      </c>
      <c r="C24">
        <v>218328</v>
      </c>
      <c r="D24">
        <v>-55834</v>
      </c>
      <c r="E24">
        <v>-1261788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2607</v>
      </c>
      <c r="C26">
        <v>6041</v>
      </c>
      <c r="D26">
        <v>7967</v>
      </c>
      <c r="E26">
        <v>284490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