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<sst xmlns="http://schemas.openxmlformats.org/spreadsheetml/2006/main" count="72" uniqueCount="68">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</sst>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20000</v>
      </c>
      <c r="C2">
        <v>30000</v>
      </c>
      <c r="D2">
        <v>20000</v>
      </c>
    </row>
    <row r="3" spans="1:4" x14ac:dyDescent="0.25">
      <c r="A3" t="s">
        <v>2</v>
      </c>
      <c r="B3">
        <v>148</v>
      </c>
      <c r="C3">
        <v>294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20279</v>
      </c>
      <c r="C6">
        <v>55756</v>
      </c>
      <c r="D6">
        <v>29981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556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2088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26</v>
      </c>
      <c r="C22">
        <v>606</v>
      </c>
      <c r="D22">
        <v>744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17547</v>
      </c>
      <c r="C24">
        <v>-10315</v>
      </c>
      <c r="D24">
        <v>-12163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927</v>
      </c>
      <c r="C26">
        <v>1304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901</v>
      </c>
      <c r="C36">
        <v>1599</v>
      </c>
      <c r="D36">
        <v>855</v>
      </c>
    </row>
    <row r="37" spans="1:4" x14ac:dyDescent="0.25">
      <c r="A37" t="s">
        <v>33</v>
      </c>
      <c r="B37">
        <v>21104</v>
      </c>
      <c r="C37">
        <v>23505</v>
      </c>
      <c r="D37">
        <v>13576</v>
      </c>
    </row>
    <row r="38" spans="1:4" x14ac:dyDescent="0.25">
      <c r="A38" t="s">
        <v>34</v>
      </c>
      <c r="B38">
        <v>17931</v>
      </c>
      <c r="C38">
        <v>9826</v>
      </c>
      <c r="D38">
        <v>7790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