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<sst xmlns="http://schemas.openxmlformats.org/spreadsheetml/2006/main" count="72" uniqueCount="68">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</sst>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67907</v>
      </c>
      <c r="C2">
        <v>34069</v>
      </c>
      <c r="D2">
        <v>13944</v>
      </c>
    </row>
    <row r="3" spans="1:4" x14ac:dyDescent="0.25">
      <c r="A3" t="s">
        <v>2</v>
      </c>
      <c r="B3">
        <v>51834</v>
      </c>
      <c r="C3">
        <v>21696</v>
      </c>
      <c r="D3">
        <v>12762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330423</v>
      </c>
      <c r="C6">
        <v>54815</v>
      </c>
      <c r="D6">
        <v>100745</v>
      </c>
    </row>
    <row r="7" spans="1:4" x14ac:dyDescent="0.25">
      <c r="A7" t="s">
        <v>6</v>
      </c>
      <c r="B7">
        <v>-86608</v>
      </c>
      <c r="C7">
        <v>258819</v>
      </c>
      <c r="D7">
        <v>440474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-14701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88000</v>
      </c>
      <c r="C23">
        <v>0</v>
      </c>
      <c r="D23">
        <v>0</v>
      </c>
    </row>
    <row r="24" spans="1:4" x14ac:dyDescent="0.25">
      <c r="A24" t="s">
        <v>22</v>
      </c>
      <c r="B24">
        <v>44453</v>
      </c>
      <c r="C24">
        <v>55455</v>
      </c>
      <c r="D24">
        <v>-70114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50347</v>
      </c>
      <c r="C37">
        <v>40992</v>
      </c>
      <c r="D37">
        <v>231816</v>
      </c>
    </row>
    <row r="38" spans="1:4" x14ac:dyDescent="0.25">
      <c r="A38" t="s">
        <v>34</v>
      </c>
      <c r="B38">
        <v>0</v>
      </c>
      <c r="C38">
        <v>258506</v>
      </c>
      <c r="D38">
        <v>826867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