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<sst xmlns="http://schemas.openxmlformats.org/spreadsheetml/2006/main" count="72" uniqueCount="68">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</sst>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-1870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3496796</v>
      </c>
      <c r="C5">
        <v>8933314</v>
      </c>
    </row>
    <row r="6" spans="1:3" x14ac:dyDescent="0.25">
      <c r="A6" t="s">
        <v>5</v>
      </c>
      <c r="B6">
        <v>4289831</v>
      </c>
      <c r="C6">
        <v>6143527</v>
      </c>
    </row>
    <row r="7" spans="1:3" x14ac:dyDescent="0.25">
      <c r="A7" t="s">
        <v>6</v>
      </c>
      <c r="B7">
        <v>0</v>
      </c>
      <c r="C7">
        <v>1099360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2012</v>
      </c>
      <c r="C10">
        <v>1870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827539</v>
      </c>
      <c r="C11">
        <v>6967</v>
      </c>
    </row>
    <row r="12" spans="1:3" x14ac:dyDescent="0.25">
      <c r="A12" t="s">
        <v>11</v>
      </c>
      <c r="B12">
        <v>-3966057</v>
      </c>
      <c r="C12">
        <v>-36689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-74331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2722893</v>
      </c>
      <c r="C23">
        <v>2319427</v>
      </c>
    </row>
    <row r="24" spans="1:3" x14ac:dyDescent="0.25">
      <c r="A24" t="s">
        <v>22</v>
      </c>
      <c r="B24">
        <v>5658091</v>
      </c>
      <c r="C24">
        <v>2244705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11327199</v>
      </c>
      <c r="C37">
        <v>12022040</v>
      </c>
    </row>
    <row r="38" spans="1:3" x14ac:dyDescent="0.25">
      <c r="A38" t="s">
        <v>34</v>
      </c>
      <c r="B38">
        <v>11327199</v>
      </c>
      <c r="C38">
        <v>12022040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