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<sst xmlns="http://schemas.openxmlformats.org/spreadsheetml/2006/main" count="72" uniqueCount="68">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</sst>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166644</v>
      </c>
      <c r="C6">
        <v>541229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1684555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421211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-224241</v>
      </c>
      <c r="C24">
        <v>-965634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116725000</v>
      </c>
      <c r="C26">
        <v>-32095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117961822</v>
      </c>
      <c r="C37">
        <v>119215181</v>
      </c>
    </row>
    <row r="38" spans="1:3" x14ac:dyDescent="0.25">
      <c r="A38" t="s">
        <v>34</v>
      </c>
      <c r="B38">
        <v>116839686</v>
      </c>
      <c r="C38">
        <v>118455304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