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<sst xmlns="http://schemas.openxmlformats.org/spreadsheetml/2006/main" count="72" uniqueCount="68">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</sst>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15062</v>
      </c>
      <c r="C2">
        <v>23257</v>
      </c>
      <c r="D2">
        <v>24697</v>
      </c>
    </row>
    <row r="3" spans="1:4" x14ac:dyDescent="0.25">
      <c r="A3" t="s">
        <v>2</v>
      </c>
      <c r="B3">
        <v>-1901</v>
      </c>
      <c r="C3">
        <v>-4340</v>
      </c>
      <c r="D3">
        <v>-1554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2027</v>
      </c>
      <c r="C6">
        <v>2104</v>
      </c>
      <c r="D6">
        <v>2323</v>
      </c>
    </row>
    <row r="7" spans="1:4" x14ac:dyDescent="0.25">
      <c r="A7" t="s">
        <v>6</v>
      </c>
      <c r="B7">
        <v>13595</v>
      </c>
      <c r="C7">
        <v>13850</v>
      </c>
      <c r="D7">
        <v>12903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490</v>
      </c>
      <c r="C11">
        <v>389</v>
      </c>
      <c r="D11">
        <v>534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-15</v>
      </c>
      <c r="C16">
        <v>2082</v>
      </c>
      <c r="D16">
        <v>2012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224</v>
      </c>
      <c r="C18">
        <v>929</v>
      </c>
      <c r="D18">
        <v>320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2685</v>
      </c>
      <c r="C24">
        <v>-5838</v>
      </c>
      <c r="D24">
        <v>-5538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-585</v>
      </c>
      <c r="C26">
        <v>-3576</v>
      </c>
      <c r="D26">
        <v>7547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403</v>
      </c>
      <c r="C36">
        <v>323</v>
      </c>
      <c r="D36">
        <v>440</v>
      </c>
    </row>
    <row r="37" spans="1:4" x14ac:dyDescent="0.25">
      <c r="A37" t="s">
        <v>33</v>
      </c>
      <c r="B37">
        <v>0</v>
      </c>
      <c r="C37">
        <v>416212</v>
      </c>
      <c r="D37">
        <v>364217</v>
      </c>
    </row>
    <row r="38" spans="1:4" x14ac:dyDescent="0.25">
      <c r="A38" t="s">
        <v>34</v>
      </c>
      <c r="B38">
        <v>0</v>
      </c>
      <c r="C38">
        <v>389126</v>
      </c>
      <c r="D38">
        <v>356007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