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<sst xmlns="http://schemas.openxmlformats.org/spreadsheetml/2006/main" count="72" uniqueCount="68">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</sst>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9026463</v>
      </c>
      <c r="C2">
        <v>10822514</v>
      </c>
      <c r="D2">
        <v>8818312</v>
      </c>
    </row>
    <row r="3" spans="1:4" x14ac:dyDescent="0.25">
      <c r="A3" t="s">
        <v>2</v>
      </c>
      <c r="B3">
        <v>5008311</v>
      </c>
      <c r="C3">
        <v>5634737</v>
      </c>
      <c r="D3">
        <v>5467017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311049</v>
      </c>
      <c r="C5">
        <v>510740</v>
      </c>
      <c r="D5">
        <v>641025</v>
      </c>
    </row>
    <row r="6" spans="1:4" x14ac:dyDescent="0.25">
      <c r="A6" t="s">
        <v>5</v>
      </c>
      <c r="B6">
        <v>3205689</v>
      </c>
      <c r="C6">
        <v>4321241</v>
      </c>
      <c r="D6">
        <v>6579734</v>
      </c>
    </row>
    <row r="7" spans="1:4" x14ac:dyDescent="0.25">
      <c r="A7" t="s">
        <v>6</v>
      </c>
      <c r="B7">
        <v>242709</v>
      </c>
      <c r="C7">
        <v>296778</v>
      </c>
      <c r="D7">
        <v>2826615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3711</v>
      </c>
      <c r="C10">
        <v>6955</v>
      </c>
      <c r="D10">
        <v>66963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43240</v>
      </c>
      <c r="D11">
        <v>41800</v>
      </c>
    </row>
    <row r="12" spans="1:4" x14ac:dyDescent="0.25">
      <c r="A12" t="s">
        <v>11</v>
      </c>
      <c r="B12">
        <v>-35135</v>
      </c>
      <c r="C12">
        <v>-7832</v>
      </c>
      <c r="D12">
        <v>-12468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72217</v>
      </c>
      <c r="C16">
        <v>341945</v>
      </c>
      <c r="D16">
        <v>-5918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4109</v>
      </c>
      <c r="C18">
        <v>11112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114467</v>
      </c>
      <c r="C22">
        <v>105394</v>
      </c>
      <c r="D22">
        <v>83333</v>
      </c>
    </row>
    <row r="23" spans="1:4" x14ac:dyDescent="0.25">
      <c r="A23" t="s">
        <v>21</v>
      </c>
      <c r="B23">
        <v>0</v>
      </c>
      <c r="C23">
        <v>18787</v>
      </c>
      <c r="D23">
        <v>1519743</v>
      </c>
    </row>
    <row r="24" spans="1:4" x14ac:dyDescent="0.25">
      <c r="A24" t="s">
        <v>22</v>
      </c>
      <c r="B24">
        <v>480326</v>
      </c>
      <c r="C24">
        <v>980275</v>
      </c>
      <c r="D24">
        <v>265843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27170</v>
      </c>
      <c r="C26">
        <v>36153</v>
      </c>
      <c r="D26">
        <v>57071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376860</v>
      </c>
      <c r="C36">
        <v>261414</v>
      </c>
      <c r="D36">
        <v>203627</v>
      </c>
    </row>
    <row r="37" spans="1:4" x14ac:dyDescent="0.25">
      <c r="A37" t="s">
        <v>33</v>
      </c>
      <c r="B37">
        <v>10356802</v>
      </c>
      <c r="C37">
        <v>9123163</v>
      </c>
      <c r="D37">
        <v>12138588</v>
      </c>
    </row>
    <row r="38" spans="1:4" x14ac:dyDescent="0.25">
      <c r="A38" t="s">
        <v>34</v>
      </c>
      <c r="B38">
        <v>11314810</v>
      </c>
      <c r="C38">
        <v>9682115</v>
      </c>
      <c r="D38">
        <v>12138588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