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<sst xmlns="http://schemas.openxmlformats.org/spreadsheetml/2006/main" count="72" uniqueCount="68">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</sst>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815401</v>
      </c>
      <c r="C2">
        <v>918688</v>
      </c>
      <c r="D2">
        <v>926244</v>
      </c>
    </row>
    <row r="3" spans="1:4" x14ac:dyDescent="0.25">
      <c r="A3" t="s">
        <v>2</v>
      </c>
      <c r="B3">
        <v>226066</v>
      </c>
      <c r="C3">
        <v>248152</v>
      </c>
      <c r="D3">
        <v>254990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324423</v>
      </c>
      <c r="C6">
        <v>367704</v>
      </c>
      <c r="D6">
        <v>376683</v>
      </c>
    </row>
    <row r="7" spans="1:4" x14ac:dyDescent="0.25">
      <c r="A7" t="s">
        <v>6</v>
      </c>
      <c r="B7">
        <v>47989</v>
      </c>
      <c r="C7">
        <v>50691</v>
      </c>
      <c r="D7">
        <v>42154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-184115</v>
      </c>
      <c r="C10">
        <v>-65860</v>
      </c>
      <c r="D10">
        <v>-235550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124926</v>
      </c>
      <c r="C11">
        <v>122160</v>
      </c>
      <c r="D11">
        <v>117229</v>
      </c>
    </row>
    <row r="12" spans="1:4" x14ac:dyDescent="0.25">
      <c r="A12" t="s">
        <v>11</v>
      </c>
      <c r="B12">
        <v>139</v>
      </c>
      <c r="C12">
        <v>612</v>
      </c>
      <c r="D12">
        <v>-3051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9516</v>
      </c>
      <c r="C16">
        <v>18729</v>
      </c>
      <c r="D16">
        <v>44126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-182</v>
      </c>
      <c r="C18">
        <v>329</v>
      </c>
      <c r="D18">
        <v>-89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52358</v>
      </c>
      <c r="C22">
        <v>51099</v>
      </c>
      <c r="D22">
        <v>49574</v>
      </c>
    </row>
    <row r="23" spans="1:4" x14ac:dyDescent="0.25">
      <c r="A23" t="s">
        <v>21</v>
      </c>
      <c r="B23">
        <v>8002</v>
      </c>
      <c r="C23">
        <v>6440</v>
      </c>
      <c r="D23">
        <v>9292</v>
      </c>
    </row>
    <row r="24" spans="1:4" x14ac:dyDescent="0.25">
      <c r="A24" t="s">
        <v>22</v>
      </c>
      <c r="B24">
        <v>189416</v>
      </c>
      <c r="C24">
        <v>85676</v>
      </c>
      <c r="D24">
        <v>251701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44862</v>
      </c>
      <c r="C26">
        <v>49317</v>
      </c>
      <c r="D26">
        <v>59291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170896</v>
      </c>
      <c r="D36">
        <v>172083</v>
      </c>
    </row>
    <row r="37" spans="1:4" x14ac:dyDescent="0.25">
      <c r="A37" t="s">
        <v>33</v>
      </c>
      <c r="B37">
        <v>0</v>
      </c>
      <c r="C37">
        <v>2578007</v>
      </c>
      <c r="D37">
        <v>2468183</v>
      </c>
    </row>
    <row r="38" spans="1:4" x14ac:dyDescent="0.25">
      <c r="A38" t="s">
        <v>34</v>
      </c>
      <c r="B38">
        <v>0</v>
      </c>
      <c r="C38">
        <v>2924748</v>
      </c>
      <c r="D38">
        <v>1923102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