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<sst xmlns="http://schemas.openxmlformats.org/spreadsheetml/2006/main" count="72" uniqueCount="68">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</sst>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2772</v>
      </c>
      <c r="C2">
        <v>4409</v>
      </c>
    </row>
    <row r="3" spans="1:3" x14ac:dyDescent="0.25">
      <c r="A3" t="s">
        <v>2</v>
      </c>
      <c r="B3">
        <v>7101</v>
      </c>
      <c r="C3">
        <v>9848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1450</v>
      </c>
      <c r="C5">
        <v>2030</v>
      </c>
    </row>
    <row r="6" spans="1:3" x14ac:dyDescent="0.25">
      <c r="A6" t="s">
        <v>5</v>
      </c>
      <c r="B6">
        <v>4844</v>
      </c>
      <c r="C6">
        <v>10572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727</v>
      </c>
      <c r="C10">
        <v>709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1441</v>
      </c>
      <c r="C22">
        <v>1539</v>
      </c>
    </row>
    <row r="23" spans="1:3" x14ac:dyDescent="0.25">
      <c r="A23" t="s">
        <v>21</v>
      </c>
      <c r="B23">
        <v>2473</v>
      </c>
      <c r="C23">
        <v>2709</v>
      </c>
    </row>
    <row r="24" spans="1:3" x14ac:dyDescent="0.25">
      <c r="A24" t="s">
        <v>22</v>
      </c>
      <c r="B24">
        <v>-2034</v>
      </c>
      <c r="C24">
        <v>-798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609</v>
      </c>
      <c r="C26">
        <v>1481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4210</v>
      </c>
      <c r="C36">
        <v>4236</v>
      </c>
    </row>
    <row r="37" spans="1:3" x14ac:dyDescent="0.25">
      <c r="A37" t="s">
        <v>33</v>
      </c>
      <c r="B37">
        <v>18527</v>
      </c>
      <c r="C37">
        <v>83171</v>
      </c>
    </row>
    <row r="38" spans="1:3" x14ac:dyDescent="0.25">
      <c r="A38" t="s">
        <v>34</v>
      </c>
      <c r="B38">
        <v>4669</v>
      </c>
      <c r="C38">
        <v>10138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