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<sst xmlns="http://schemas.openxmlformats.org/spreadsheetml/2006/main" count="72" uniqueCount="68">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</sst>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1661700</v>
      </c>
      <c r="C2">
        <v>1698600</v>
      </c>
      <c r="D2">
        <v>3266000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84300</v>
      </c>
      <c r="C5">
        <v>95700</v>
      </c>
      <c r="D5">
        <v>190500</v>
      </c>
    </row>
    <row r="6" spans="1:4" x14ac:dyDescent="0.25">
      <c r="A6" t="s">
        <v>5</v>
      </c>
      <c r="B6">
        <v>180700</v>
      </c>
      <c r="C6">
        <v>239600</v>
      </c>
      <c r="D6">
        <v>621000</v>
      </c>
    </row>
    <row r="7" spans="1:4" x14ac:dyDescent="0.25">
      <c r="A7" t="s">
        <v>6</v>
      </c>
      <c r="B7">
        <v>355400</v>
      </c>
      <c r="C7">
        <v>464900</v>
      </c>
      <c r="D7">
        <v>1706000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100</v>
      </c>
      <c r="C10">
        <v>300</v>
      </c>
      <c r="D10">
        <v>1300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-1100</v>
      </c>
      <c r="C12">
        <v>100</v>
      </c>
      <c r="D12">
        <v>-8100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230000</v>
      </c>
      <c r="C16">
        <v>196100</v>
      </c>
      <c r="D16">
        <v>187200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1500</v>
      </c>
      <c r="D19">
        <v>-5800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20800</v>
      </c>
      <c r="C22">
        <v>24300</v>
      </c>
      <c r="D22">
        <v>151100</v>
      </c>
    </row>
    <row r="23" spans="1:4" x14ac:dyDescent="0.25">
      <c r="A23" t="s">
        <v>21</v>
      </c>
      <c r="B23">
        <v>21000</v>
      </c>
      <c r="C23">
        <v>25400</v>
      </c>
      <c r="D23">
        <v>48400</v>
      </c>
    </row>
    <row r="24" spans="1:4" x14ac:dyDescent="0.25">
      <c r="A24" t="s">
        <v>22</v>
      </c>
      <c r="B24">
        <v>-222400</v>
      </c>
      <c r="C24">
        <v>52000</v>
      </c>
      <c r="D24">
        <v>137100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64900</v>
      </c>
      <c r="C26">
        <v>292800</v>
      </c>
      <c r="D26">
        <v>140900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349200</v>
      </c>
      <c r="D36">
        <v>1339000</v>
      </c>
    </row>
    <row r="37" spans="1:4" x14ac:dyDescent="0.25">
      <c r="A37" t="s">
        <v>33</v>
      </c>
      <c r="B37">
        <v>0</v>
      </c>
      <c r="C37">
        <v>2430400</v>
      </c>
      <c r="D37">
        <v>8855800</v>
      </c>
    </row>
    <row r="38" spans="1:4" x14ac:dyDescent="0.25">
      <c r="A38" t="s">
        <v>34</v>
      </c>
      <c r="B38">
        <v>-1332700</v>
      </c>
      <c r="C38">
        <v>501000</v>
      </c>
      <c r="D38">
        <v>3921200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