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<sst xmlns="http://schemas.openxmlformats.org/spreadsheetml/2006/main" count="72" uniqueCount="68">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</sst>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5160</v>
      </c>
      <c r="C2">
        <v>6279</v>
      </c>
      <c r="D2">
        <v>7173</v>
      </c>
    </row>
    <row r="3" spans="1:4" x14ac:dyDescent="0.25">
      <c r="A3" t="s">
        <v>2</v>
      </c>
      <c r="B3">
        <v>915</v>
      </c>
      <c r="C3">
        <v>1750</v>
      </c>
      <c r="D3">
        <v>2923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20411</v>
      </c>
      <c r="C5">
        <v>25401</v>
      </c>
      <c r="D5">
        <v>32101</v>
      </c>
    </row>
    <row r="6" spans="1:4" x14ac:dyDescent="0.25">
      <c r="A6" t="s">
        <v>5</v>
      </c>
      <c r="B6">
        <v>15301</v>
      </c>
      <c r="C6">
        <v>18076</v>
      </c>
      <c r="D6">
        <v>31607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21448</v>
      </c>
      <c r="C10">
        <v>7403</v>
      </c>
      <c r="D10">
        <v>7929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5257</v>
      </c>
      <c r="C11">
        <v>1728</v>
      </c>
      <c r="D11">
        <v>4633</v>
      </c>
    </row>
    <row r="12" spans="1:4" x14ac:dyDescent="0.25">
      <c r="A12" t="s">
        <v>11</v>
      </c>
      <c r="B12">
        <v>5257</v>
      </c>
      <c r="C12">
        <v>1728</v>
      </c>
      <c r="D12">
        <v>4633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1886</v>
      </c>
      <c r="C22">
        <v>1534</v>
      </c>
      <c r="D22">
        <v>1423</v>
      </c>
    </row>
    <row r="23" spans="1:4" x14ac:dyDescent="0.25">
      <c r="A23" t="s">
        <v>21</v>
      </c>
      <c r="B23">
        <v>2989</v>
      </c>
      <c r="C23">
        <v>1739</v>
      </c>
      <c r="D23">
        <v>9164</v>
      </c>
    </row>
    <row r="24" spans="1:4" x14ac:dyDescent="0.25">
      <c r="A24" t="s">
        <v>22</v>
      </c>
      <c r="B24">
        <v>-24143</v>
      </c>
      <c r="C24">
        <v>-6528</v>
      </c>
      <c r="D24">
        <v>-4284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736</v>
      </c>
      <c r="C26">
        <v>1774</v>
      </c>
      <c r="D26">
        <v>423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3249</v>
      </c>
      <c r="D36">
        <v>2294</v>
      </c>
    </row>
    <row r="37" spans="1:4" x14ac:dyDescent="0.25">
      <c r="A37" t="s">
        <v>33</v>
      </c>
      <c r="B37">
        <v>0</v>
      </c>
      <c r="C37">
        <v>32610</v>
      </c>
      <c r="D37">
        <v>26947</v>
      </c>
    </row>
    <row r="38" spans="1:4" x14ac:dyDescent="0.25">
      <c r="A38" t="s">
        <v>34</v>
      </c>
      <c r="B38">
        <v>-32729</v>
      </c>
      <c r="C38">
        <v>29590</v>
      </c>
      <c r="D38">
        <v>32861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