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<sst xmlns="http://schemas.openxmlformats.org/spreadsheetml/2006/main" count="72" uniqueCount="68">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</sst>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80772</v>
      </c>
      <c r="C2">
        <v>209292</v>
      </c>
      <c r="D2">
        <v>284284</v>
      </c>
    </row>
    <row r="3" spans="1:4" x14ac:dyDescent="0.25">
      <c r="A3" t="s">
        <v>2</v>
      </c>
      <c r="B3">
        <v>42431</v>
      </c>
      <c r="C3">
        <v>125898</v>
      </c>
      <c r="D3">
        <v>188806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54895</v>
      </c>
      <c r="C6">
        <v>112815</v>
      </c>
      <c r="D6">
        <v>156166</v>
      </c>
    </row>
    <row r="7" spans="1:4" x14ac:dyDescent="0.25">
      <c r="A7" t="s">
        <v>6</v>
      </c>
      <c r="B7">
        <v>0</v>
      </c>
      <c r="C7">
        <v>6344</v>
      </c>
      <c r="D7">
        <v>159645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231</v>
      </c>
      <c r="C10">
        <v>243</v>
      </c>
      <c r="D10">
        <v>142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15564</v>
      </c>
      <c r="C11">
        <v>30853</v>
      </c>
      <c r="D11">
        <v>45733</v>
      </c>
    </row>
    <row r="12" spans="1:4" x14ac:dyDescent="0.25">
      <c r="A12" t="s">
        <v>11</v>
      </c>
      <c r="B12">
        <v>-170005</v>
      </c>
      <c r="C12">
        <v>113479</v>
      </c>
      <c r="D12">
        <v>72048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10623</v>
      </c>
      <c r="C16">
        <v>29625</v>
      </c>
      <c r="D16">
        <v>8448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-1908</v>
      </c>
      <c r="C18">
        <v>-2772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4425</v>
      </c>
      <c r="C22">
        <v>8411</v>
      </c>
      <c r="D22">
        <v>26492</v>
      </c>
    </row>
    <row r="23" spans="1:4" x14ac:dyDescent="0.25">
      <c r="A23" t="s">
        <v>21</v>
      </c>
      <c r="B23">
        <v>9592</v>
      </c>
      <c r="C23">
        <v>14506</v>
      </c>
      <c r="D23">
        <v>23073</v>
      </c>
    </row>
    <row r="24" spans="1:4" x14ac:dyDescent="0.25">
      <c r="A24" t="s">
        <v>22</v>
      </c>
      <c r="B24">
        <v>184226</v>
      </c>
      <c r="C24">
        <v>-57472</v>
      </c>
      <c r="D24">
        <v>131343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22780</v>
      </c>
      <c r="C26">
        <v>75296</v>
      </c>
      <c r="D26">
        <v>56881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137280</v>
      </c>
      <c r="D36">
        <v>177755</v>
      </c>
    </row>
    <row r="37" spans="1:4" x14ac:dyDescent="0.25">
      <c r="A37" t="s">
        <v>33</v>
      </c>
      <c r="B37">
        <v>0</v>
      </c>
      <c r="C37">
        <v>652049</v>
      </c>
      <c r="D37">
        <v>529341</v>
      </c>
    </row>
    <row r="38" spans="1:4" x14ac:dyDescent="0.25">
      <c r="A38" t="s">
        <v>34</v>
      </c>
      <c r="B38">
        <v>0</v>
      </c>
      <c r="C38">
        <v>469679</v>
      </c>
      <c r="D38">
        <v>482063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