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<sst xmlns="http://schemas.openxmlformats.org/spreadsheetml/2006/main" count="72" uniqueCount="68">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</sst>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4827</v>
      </c>
      <c r="C2">
        <v>193614</v>
      </c>
    </row>
    <row r="3" spans="1:3" x14ac:dyDescent="0.25">
      <c r="A3" t="s">
        <v>2</v>
      </c>
      <c r="B3">
        <v>3017</v>
      </c>
      <c r="C3">
        <v>91488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310698</v>
      </c>
      <c r="C6">
        <v>378792</v>
      </c>
    </row>
    <row r="7" spans="1:3" x14ac:dyDescent="0.25">
      <c r="A7" t="s">
        <v>6</v>
      </c>
      <c r="B7">
        <v>4065</v>
      </c>
      <c r="C7">
        <v>31061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356</v>
      </c>
      <c r="C12">
        <v>8343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3900</v>
      </c>
      <c r="C22">
        <v>29680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-1670</v>
      </c>
      <c r="C24">
        <v>-49026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53879</v>
      </c>
      <c r="C26">
        <v>3496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52113</v>
      </c>
      <c r="C36">
        <v>42493</v>
      </c>
    </row>
    <row r="37" spans="1:3" x14ac:dyDescent="0.25">
      <c r="A37" t="s">
        <v>33</v>
      </c>
      <c r="B37">
        <v>459083</v>
      </c>
      <c r="C37">
        <v>160688</v>
      </c>
    </row>
    <row r="38" spans="1:3" x14ac:dyDescent="0.25">
      <c r="A38" t="s">
        <v>34</v>
      </c>
      <c r="B38">
        <v>48808</v>
      </c>
      <c r="C38">
        <v>70983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