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<sst xmlns="http://schemas.openxmlformats.org/spreadsheetml/2006/main" count="72" uniqueCount="68">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</sst>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46703</v>
      </c>
      <c r="C2">
        <v>815391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496381</v>
      </c>
      <c r="C6">
        <v>2796395</v>
      </c>
    </row>
    <row r="7" spans="1:3" x14ac:dyDescent="0.25">
      <c r="A7" t="s">
        <v>6</v>
      </c>
      <c r="B7">
        <v>827980</v>
      </c>
      <c r="C7">
        <v>982298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5895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13506</v>
      </c>
      <c r="C11">
        <v>9360</v>
      </c>
    </row>
    <row r="12" spans="1:3" x14ac:dyDescent="0.25">
      <c r="A12" t="s">
        <v>11</v>
      </c>
      <c r="B12">
        <v>-99078</v>
      </c>
      <c r="C12">
        <v>8151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-137000</v>
      </c>
      <c r="C16">
        <v>-244000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60479</v>
      </c>
      <c r="C22">
        <v>105503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442980</v>
      </c>
      <c r="C24">
        <v>585090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-857527</v>
      </c>
      <c r="C26">
        <v>1685999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6638975</v>
      </c>
      <c r="C36">
        <v>8426776</v>
      </c>
    </row>
    <row r="37" spans="1:3" x14ac:dyDescent="0.25">
      <c r="A37" t="s">
        <v>33</v>
      </c>
      <c r="B37">
        <v>6941302</v>
      </c>
      <c r="C37">
        <v>12567558</v>
      </c>
    </row>
    <row r="38" spans="1:3" x14ac:dyDescent="0.25">
      <c r="A38" t="s">
        <v>34</v>
      </c>
      <c r="B38">
        <v>1161050</v>
      </c>
      <c r="C38">
        <v>2104453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