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<sst xmlns="http://schemas.openxmlformats.org/spreadsheetml/2006/main" count="72" uniqueCount="68">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</sst>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87098</v>
      </c>
      <c r="C2">
        <v>290193</v>
      </c>
      <c r="D2">
        <v>497417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10108</v>
      </c>
      <c r="C6">
        <v>10179</v>
      </c>
      <c r="D6">
        <v>14223</v>
      </c>
    </row>
    <row r="7" spans="1:4" x14ac:dyDescent="0.25">
      <c r="A7" t="s">
        <v>6</v>
      </c>
      <c r="B7">
        <v>112085</v>
      </c>
      <c r="C7">
        <v>136781</v>
      </c>
      <c r="D7">
        <v>181049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11165</v>
      </c>
      <c r="C10">
        <v>-34774</v>
      </c>
      <c r="D10">
        <v>-26951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1841</v>
      </c>
      <c r="C11">
        <v>2385</v>
      </c>
      <c r="D11">
        <v>1989</v>
      </c>
    </row>
    <row r="12" spans="1:4" x14ac:dyDescent="0.25">
      <c r="A12" t="s">
        <v>11</v>
      </c>
      <c r="B12">
        <v>1841</v>
      </c>
      <c r="C12">
        <v>2385</v>
      </c>
      <c r="D12">
        <v>1989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12850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90736</v>
      </c>
      <c r="C24">
        <v>72722</v>
      </c>
      <c r="D24">
        <v>84045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116743</v>
      </c>
      <c r="C26">
        <v>186024</v>
      </c>
      <c r="D26">
        <v>230562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547246</v>
      </c>
      <c r="D37">
        <v>794777</v>
      </c>
    </row>
    <row r="38" spans="1:4" x14ac:dyDescent="0.25">
      <c r="A38" t="s">
        <v>34</v>
      </c>
      <c r="B38">
        <v>-370556</v>
      </c>
      <c r="C38">
        <v>72316</v>
      </c>
      <c r="D38">
        <v>172373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