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<sst xmlns="http://schemas.openxmlformats.org/spreadsheetml/2006/main" count="72" uniqueCount="68">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</sst>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7468</v>
      </c>
      <c r="D2">
        <v>2367</v>
      </c>
    </row>
    <row r="3" spans="1:4" x14ac:dyDescent="0.25">
      <c r="A3" t="s">
        <v>2</v>
      </c>
      <c r="B3">
        <v>0</v>
      </c>
      <c r="C3">
        <v>2523</v>
      </c>
      <c r="D3">
        <v>1176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1433027</v>
      </c>
      <c r="C5">
        <v>498996</v>
      </c>
      <c r="D5">
        <v>482141</v>
      </c>
    </row>
    <row r="6" spans="1:4" x14ac:dyDescent="0.25">
      <c r="A6" t="s">
        <v>5</v>
      </c>
      <c r="B6">
        <v>1439634</v>
      </c>
      <c r="C6">
        <v>1566306</v>
      </c>
      <c r="D6">
        <v>2867250</v>
      </c>
    </row>
    <row r="7" spans="1:4" x14ac:dyDescent="0.25">
      <c r="A7" t="s">
        <v>6</v>
      </c>
      <c r="B7">
        <v>-6698672</v>
      </c>
      <c r="C7">
        <v>-5006675</v>
      </c>
      <c r="D7">
        <v>-7617799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2116466</v>
      </c>
      <c r="C11">
        <v>5468328</v>
      </c>
      <c r="D11">
        <v>6350401</v>
      </c>
    </row>
    <row r="12" spans="1:4" x14ac:dyDescent="0.25">
      <c r="A12" t="s">
        <v>11</v>
      </c>
      <c r="B12">
        <v>-7625562</v>
      </c>
      <c r="C12">
        <v>-5921305</v>
      </c>
      <c r="D12">
        <v>-8538007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3425120</v>
      </c>
      <c r="D23">
        <v>4004906</v>
      </c>
    </row>
    <row r="24" spans="1:4" x14ac:dyDescent="0.25">
      <c r="A24" t="s">
        <v>22</v>
      </c>
      <c r="B24">
        <v>4947463</v>
      </c>
      <c r="C24">
        <v>3249950</v>
      </c>
      <c r="D24">
        <v>4536378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