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<sst xmlns="http://schemas.openxmlformats.org/spreadsheetml/2006/main" count="72" uniqueCount="68">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</sst>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1860923</v>
      </c>
      <c r="C5">
        <v>724700</v>
      </c>
      <c r="D5">
        <v>15831686</v>
      </c>
    </row>
    <row r="6" spans="1:4" x14ac:dyDescent="0.25">
      <c r="A6" t="s">
        <v>5</v>
      </c>
      <c r="B6">
        <v>9041982</v>
      </c>
      <c r="C6">
        <v>10041684</v>
      </c>
      <c r="D6">
        <v>23056792</v>
      </c>
    </row>
    <row r="7" spans="1:4" x14ac:dyDescent="0.25">
      <c r="A7" t="s">
        <v>6</v>
      </c>
      <c r="B7">
        <v>0</v>
      </c>
      <c r="C7">
        <v>0</v>
      </c>
      <c r="D7">
        <v>1557360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-1009286</v>
      </c>
      <c r="C12">
        <v>-1622567</v>
      </c>
      <c r="D12">
        <v>-273485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9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61178</v>
      </c>
      <c r="C22">
        <v>16153</v>
      </c>
      <c r="D22">
        <v>44682</v>
      </c>
    </row>
    <row r="23" spans="1:4" x14ac:dyDescent="0.25">
      <c r="A23" t="s">
        <v>21</v>
      </c>
      <c r="B23">
        <v>0</v>
      </c>
      <c r="C23">
        <v>0</v>
      </c>
      <c r="D23">
        <v>3197050</v>
      </c>
    </row>
    <row r="24" spans="1:4" x14ac:dyDescent="0.25">
      <c r="A24" t="s">
        <v>22</v>
      </c>
      <c r="B24">
        <v>11188041</v>
      </c>
      <c r="C24">
        <v>6265925</v>
      </c>
      <c r="D24">
        <v>-140889633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-266982</v>
      </c>
      <c r="C26">
        <v>21703</v>
      </c>
      <c r="D26">
        <v>1207225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