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<sst xmlns="http://schemas.openxmlformats.org/spreadsheetml/2006/main" count="72" uniqueCount="68">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</sst>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172560000</v>
      </c>
      <c r="C2" s="3">
        <v>171919000</v>
      </c>
      <c r="D2" s="3">
        <v>212978000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14437000</v>
      </c>
      <c r="C6" s="3">
        <v>17743000</v>
      </c>
      <c r="D6" s="3">
        <v>14004000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97608000</v>
      </c>
      <c r="C7" s="3">
        <v>87126000</v>
      </c>
      <c r="D7" s="3">
        <v>88038000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70000</v>
      </c>
      <c r="C10" s="3">
        <v>7000</v>
      </c>
      <c r="D10" s="3">
        <v>1273000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26953000</v>
      </c>
      <c r="C11" s="3">
        <v>18087000</v>
      </c>
      <c r="D11" s="3">
        <v>30664000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-895000</v>
      </c>
      <c r="C12" s="3">
        <v>-380000</v>
      </c>
      <c r="D12" s="3">
        <v>6066000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353000</v>
      </c>
      <c r="C16" s="3">
        <v>222000</v>
      </c>
      <c r="D16" s="3">
        <v>111000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33794000</v>
      </c>
      <c r="C18" s="3">
        <v>32502000</v>
      </c>
      <c r="D18" s="3">
        <v>1758000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44328000</v>
      </c>
      <c r="C22" s="3">
        <v>43389000</v>
      </c>
      <c r="D22" s="3">
        <v>45935000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42139000</v>
      </c>
      <c r="C24" s="3">
        <v>51123000</v>
      </c>
      <c r="D24" s="3">
        <v>-13443000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51000</v>
      </c>
      <c r="C26" s="3">
        <v>41000</v>
      </c>
      <c r="D26" s="3">
        <v>353506000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