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<sst xmlns="http://schemas.openxmlformats.org/spreadsheetml/2006/main" count="72" uniqueCount="68">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</sst>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97230</v>
      </c>
      <c r="C2">
        <v>17988</v>
      </c>
      <c r="D2">
        <v>300070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9196</v>
      </c>
      <c r="C6">
        <v>950</v>
      </c>
      <c r="D6">
        <v>19833</v>
      </c>
    </row>
    <row r="7" spans="1:4" x14ac:dyDescent="0.25">
      <c r="A7" t="s">
        <v>6</v>
      </c>
      <c r="B7">
        <v>121867</v>
      </c>
      <c r="C7">
        <v>13179</v>
      </c>
      <c r="D7">
        <v>126371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24976</v>
      </c>
      <c r="C10">
        <v>-11218</v>
      </c>
      <c r="D10">
        <v>-34963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4679</v>
      </c>
      <c r="C11">
        <v>237</v>
      </c>
      <c r="D11">
        <v>4153</v>
      </c>
    </row>
    <row r="12" spans="1:4" x14ac:dyDescent="0.25">
      <c r="A12" t="s">
        <v>11</v>
      </c>
      <c r="B12">
        <v>4679</v>
      </c>
      <c r="C12">
        <v>237</v>
      </c>
      <c r="D12">
        <v>4153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-544</v>
      </c>
      <c r="C23">
        <v>2628</v>
      </c>
      <c r="D23">
        <v>-10766</v>
      </c>
    </row>
    <row r="24" spans="1:4" x14ac:dyDescent="0.25">
      <c r="A24" t="s">
        <v>22</v>
      </c>
      <c r="B24">
        <v>85710</v>
      </c>
      <c r="C24">
        <v>17251</v>
      </c>
      <c r="D24">
        <v>38904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70833</v>
      </c>
      <c r="C26">
        <v>3956</v>
      </c>
      <c r="D26">
        <v>84583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215</v>
      </c>
      <c r="D36">
        <v>114</v>
      </c>
    </row>
    <row r="37" spans="1:4" x14ac:dyDescent="0.25">
      <c r="A37" t="s">
        <v>33</v>
      </c>
      <c r="B37">
        <v>0</v>
      </c>
      <c r="C37">
        <v>611526</v>
      </c>
      <c r="D37">
        <v>660484</v>
      </c>
    </row>
    <row r="38" spans="1:4" x14ac:dyDescent="0.25">
      <c r="A38" t="s">
        <v>34</v>
      </c>
      <c r="B38">
        <v>0</v>
      </c>
      <c r="C38">
        <v>611526</v>
      </c>
      <c r="D38">
        <v>660484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