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<sst xmlns="http://schemas.openxmlformats.org/spreadsheetml/2006/main" count="72" uniqueCount="68">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</sst>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44194</v>
      </c>
      <c r="C2">
        <v>118548</v>
      </c>
      <c r="D2">
        <v>355430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4981</v>
      </c>
      <c r="C6">
        <v>4143</v>
      </c>
      <c r="D6">
        <v>42225</v>
      </c>
    </row>
    <row r="7" spans="1:4" x14ac:dyDescent="0.25">
      <c r="A7" t="s">
        <v>6</v>
      </c>
      <c r="B7">
        <v>50369</v>
      </c>
      <c r="C7">
        <v>66571</v>
      </c>
      <c r="D7">
        <v>133398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1968</v>
      </c>
      <c r="C11">
        <v>1893</v>
      </c>
      <c r="D11">
        <v>35499</v>
      </c>
    </row>
    <row r="12" spans="1:4" x14ac:dyDescent="0.25">
      <c r="A12" t="s">
        <v>11</v>
      </c>
      <c r="B12">
        <v>-15282</v>
      </c>
      <c r="C12">
        <v>49535</v>
      </c>
      <c r="D12">
        <v>-138779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22</v>
      </c>
      <c r="C16">
        <v>486</v>
      </c>
      <c r="D16">
        <v>5681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-14214</v>
      </c>
      <c r="C18">
        <v>47495</v>
      </c>
      <c r="D18">
        <v>-51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32049</v>
      </c>
      <c r="C22">
        <v>40906</v>
      </c>
      <c r="D22">
        <v>104511</v>
      </c>
    </row>
    <row r="23" spans="1:4" x14ac:dyDescent="0.25">
      <c r="A23" t="s">
        <v>21</v>
      </c>
      <c r="B23">
        <v>0</v>
      </c>
      <c r="C23">
        <v>0</v>
      </c>
      <c r="D23">
        <v>9250</v>
      </c>
    </row>
    <row r="24" spans="1:4" x14ac:dyDescent="0.25">
      <c r="A24" t="s">
        <v>22</v>
      </c>
      <c r="B24">
        <v>8181</v>
      </c>
      <c r="C24">
        <v>-22472</v>
      </c>
      <c r="D24">
        <v>51300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21557</v>
      </c>
      <c r="C26">
        <v>38743</v>
      </c>
      <c r="D26">
        <v>558099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1151893</v>
      </c>
      <c r="D36">
        <v>4950857</v>
      </c>
    </row>
    <row r="37" spans="1:4" x14ac:dyDescent="0.25">
      <c r="A37" t="s">
        <v>33</v>
      </c>
      <c r="B37">
        <v>0</v>
      </c>
      <c r="C37">
        <v>1202854</v>
      </c>
      <c r="D37">
        <v>5170902</v>
      </c>
    </row>
    <row r="38" spans="1:4" x14ac:dyDescent="0.25">
      <c r="A38" t="s">
        <v>34</v>
      </c>
      <c r="B38">
        <v>0</v>
      </c>
      <c r="C38">
        <v>1202854</v>
      </c>
      <c r="D38">
        <v>5170902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