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<sst xmlns="http://schemas.openxmlformats.org/spreadsheetml/2006/main" count="72" uniqueCount="68">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</sst>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13581000</v>
      </c>
      <c r="C2">
        <v>16694000</v>
      </c>
      <c r="D2">
        <v>23066000</v>
      </c>
    </row>
    <row r="3" spans="1:4" x14ac:dyDescent="0.25">
      <c r="A3" t="s">
        <v>2</v>
      </c>
      <c r="B3">
        <v>8147000</v>
      </c>
      <c r="C3">
        <v>9547000</v>
      </c>
      <c r="D3">
        <v>13267000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4128000</v>
      </c>
      <c r="C5">
        <v>3050000</v>
      </c>
      <c r="D5">
        <v>2308000</v>
      </c>
    </row>
    <row r="6" spans="1:4" x14ac:dyDescent="0.25">
      <c r="A6" t="s">
        <v>5</v>
      </c>
      <c r="B6">
        <v>9891000</v>
      </c>
      <c r="C6">
        <v>9229000</v>
      </c>
      <c r="D6">
        <v>6915000</v>
      </c>
    </row>
    <row r="7" spans="1:4" x14ac:dyDescent="0.25">
      <c r="A7" t="s">
        <v>6</v>
      </c>
      <c r="B7">
        <v>0</v>
      </c>
      <c r="C7">
        <v>-91000</v>
      </c>
      <c r="D7">
        <v>-2007000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-611000</v>
      </c>
      <c r="C12">
        <v>220000</v>
      </c>
      <c r="D12">
        <v>-58000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5000</v>
      </c>
      <c r="C16">
        <v>6000</v>
      </c>
      <c r="D16">
        <v>-3245000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2243000</v>
      </c>
      <c r="C22">
        <v>5000</v>
      </c>
      <c r="D22">
        <v>2000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3935000</v>
      </c>
      <c r="C24">
        <v>1231000</v>
      </c>
      <c r="D24">
        <v>-7326000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52000</v>
      </c>
      <c r="C26">
        <v>36000</v>
      </c>
      <c r="D26">
        <v>299000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