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<sst xmlns="http://schemas.openxmlformats.org/spreadsheetml/2006/main" count="72" uniqueCount="68">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</sst>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57487</v>
      </c>
      <c r="C2">
        <v>582080</v>
      </c>
      <c r="D2">
        <v>779818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136597</v>
      </c>
      <c r="C6">
        <v>167132</v>
      </c>
      <c r="D6">
        <v>180216</v>
      </c>
    </row>
    <row r="7" spans="1:4" x14ac:dyDescent="0.25">
      <c r="A7" t="s">
        <v>6</v>
      </c>
      <c r="B7">
        <v>157291</v>
      </c>
      <c r="C7">
        <v>456059</v>
      </c>
      <c r="D7">
        <v>495180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6442</v>
      </c>
      <c r="C10">
        <v>7150</v>
      </c>
      <c r="D10">
        <v>7244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33735</v>
      </c>
      <c r="C11">
        <v>53110</v>
      </c>
      <c r="D11">
        <v>51869</v>
      </c>
    </row>
    <row r="12" spans="1:4" x14ac:dyDescent="0.25">
      <c r="A12" t="s">
        <v>11</v>
      </c>
      <c r="B12">
        <v>50622</v>
      </c>
      <c r="C12">
        <v>-49033</v>
      </c>
      <c r="D12">
        <v>18056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887</v>
      </c>
      <c r="C14">
        <v>166</v>
      </c>
      <c r="D14">
        <v>81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5349</v>
      </c>
      <c r="C16">
        <v>-70</v>
      </c>
      <c r="D16">
        <v>1728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-694</v>
      </c>
      <c r="C18">
        <v>-2864</v>
      </c>
      <c r="D18">
        <v>-553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71576</v>
      </c>
      <c r="C22">
        <v>69534</v>
      </c>
      <c r="D22">
        <v>60463</v>
      </c>
    </row>
    <row r="23" spans="1:4" x14ac:dyDescent="0.25">
      <c r="A23" t="s">
        <v>21</v>
      </c>
      <c r="B23">
        <v>40663</v>
      </c>
      <c r="C23">
        <v>39357</v>
      </c>
      <c r="D23">
        <v>31813</v>
      </c>
    </row>
    <row r="24" spans="1:4" x14ac:dyDescent="0.25">
      <c r="A24" t="s">
        <v>22</v>
      </c>
      <c r="B24">
        <v>-41743</v>
      </c>
      <c r="C24">
        <v>119796</v>
      </c>
      <c r="D24">
        <v>-33179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10339</v>
      </c>
      <c r="C26">
        <v>-45440</v>
      </c>
      <c r="D26">
        <v>-30305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696079</v>
      </c>
      <c r="D36">
        <v>628888</v>
      </c>
    </row>
    <row r="37" spans="1:4" x14ac:dyDescent="0.25">
      <c r="A37" t="s">
        <v>33</v>
      </c>
      <c r="B37">
        <v>0</v>
      </c>
      <c r="C37">
        <v>1526701</v>
      </c>
      <c r="D37">
        <v>1401157</v>
      </c>
    </row>
    <row r="38" spans="1:4" x14ac:dyDescent="0.25">
      <c r="A38" t="s">
        <v>34</v>
      </c>
      <c r="B38">
        <v>0</v>
      </c>
      <c r="C38">
        <v>1528176</v>
      </c>
      <c r="D38">
        <v>1470629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