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<sst xmlns="http://schemas.openxmlformats.org/spreadsheetml/2006/main" count="72" uniqueCount="69">
  <si>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</si>
  <si>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</si>
  <si>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</si>
  <si>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</si>
  <si>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</si>
  <si>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</si>
  <si>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</si>
  <si>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</si>
  <si>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</si>
  <si>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</si>
  <si>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</si>
  <si>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</si>
  <si>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</si>
  <si>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</si>
  <si>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</si>
  <si>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</si>
  <si>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</si>
  <si>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</si>
  <si>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</si>
  <si>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</si>
  <si>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</si>
  <si>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</si>
  <si>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</si>
  <si>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</si>
  <si>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</si>
  <si>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</si>
  <si>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</si>
  <si>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</si>
  <si>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</si>
  <si>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</si>
  <si>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</si>
  <si>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</si>
  <si>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</si>
  <si>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</si>
  <si>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</si>
  <si>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</si>
  <si>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</si>
  <si>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</si>
  <si>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</si>
  <si>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</si>
  <si>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</si>
  <si>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</si>
  <si>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</si>
  <si>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</si>
  <si>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</si>
  <si>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</si>
  <si>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https://finance.yahoo.com/quote/CIM-PC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</si>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</sst>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M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M-PC" TargetMode="External"/><Relationship Id="rId5" Type="http://schemas.openxmlformats.org/officeDocument/2006/relationships/hyperlink" Target="https://finance.yahoo.com/quote/CIM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4061</v>
      </c>
      <c r="C6" s="3">
        <v>6015</v>
      </c>
      <c r="D6" s="3">
        <v>7267</v>
      </c>
      <c r="E6" s="3">
        <v>13986</v>
      </c>
      <c r="F6" s="3">
        <v>14085</v>
      </c>
      <c r="G6" s="3">
        <v>20403</v>
      </c>
      <c r="H6" s="3">
        <v>31633</v>
      </c>
      <c r="I6" s="3">
        <v>17516</v>
      </c>
      <c r="J6" s="3">
        <v>17650</v>
      </c>
      <c r="K6" s="3">
        <v>22664</v>
      </c>
      <c r="L6" s="3">
        <v>23915</v>
      </c>
      <c r="M6" s="3">
        <v>22914</v>
      </c>
      <c r="N6" s="3">
        <v>22246</v>
      </c>
      <c r="O6" s="3">
        <v>22651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16614</v>
      </c>
      <c r="C7" s="3">
        <v>-14148</v>
      </c>
      <c r="D7" s="3">
        <v>86224</v>
      </c>
      <c r="E7" s="3">
        <v>7006</v>
      </c>
      <c r="F7" s="3">
        <v>20179</v>
      </c>
      <c r="G7" s="3">
        <v>149770</v>
      </c>
      <c r="H7" s="3">
        <v>-10057</v>
      </c>
      <c r="I7" s="3">
        <v>-85416</v>
      </c>
      <c r="J7" s="3">
        <v>32387</v>
      </c>
      <c r="K7" s="3">
        <v>234156</v>
      </c>
      <c r="L7" s="3">
        <v>17033</v>
      </c>
      <c r="M7" s="3">
        <v>-54435</v>
      </c>
      <c r="N7" s="3">
        <v>110179</v>
      </c>
      <c r="O7" s="3">
        <v>-39202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261243</v>
      </c>
      <c r="C10" s="3">
        <v>151851</v>
      </c>
      <c r="D10" s="3">
        <v>167541</v>
      </c>
      <c r="E10" s="3">
        <v>133552</v>
      </c>
      <c r="F10" s="3">
        <v>128062</v>
      </c>
      <c r="G10" s="3">
        <v>242455</v>
      </c>
      <c r="H10" s="3">
        <v>201912</v>
      </c>
      <c r="I10" s="3">
        <v>260823</v>
      </c>
      <c r="J10" s="3">
        <v>301957</v>
      </c>
      <c r="K10" s="3">
        <v>348033</v>
      </c>
      <c r="L10" s="3">
        <v>340662</v>
      </c>
      <c r="M10" s="3">
        <v>236156</v>
      </c>
      <c r="N10" s="3">
        <v>221162</v>
      </c>
      <c r="O10" s="3">
        <v>187286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9871</v>
      </c>
      <c r="C11" s="3">
        <v>37053</v>
      </c>
      <c r="D11" s="3">
        <v>30696</v>
      </c>
      <c r="E11" s="3">
        <v>33874</v>
      </c>
      <c r="F11" s="3">
        <v>21485</v>
      </c>
      <c r="G11" s="3">
        <v>65794</v>
      </c>
      <c r="H11" s="3">
        <v>64955</v>
      </c>
      <c r="I11" s="3">
        <v>106737</v>
      </c>
      <c r="J11" s="3">
        <v>144204</v>
      </c>
      <c r="K11" s="3">
        <v>193920</v>
      </c>
      <c r="L11" s="3">
        <v>169203</v>
      </c>
      <c r="M11" s="3">
        <v>120285</v>
      </c>
      <c r="N11" s="3">
        <v>66598</v>
      </c>
      <c r="O11" s="3">
        <v>106891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</v>
      </c>
      <c r="C16" s="3">
        <v>756</v>
      </c>
      <c r="D16" s="3">
        <v>606</v>
      </c>
      <c r="E16" s="3">
        <v>1</v>
      </c>
      <c r="F16" s="3">
        <v>2</v>
      </c>
      <c r="G16" s="3">
        <v>2</v>
      </c>
      <c r="H16" s="3">
        <v>1</v>
      </c>
      <c r="I16" s="3">
        <v>83</v>
      </c>
      <c r="J16" s="3">
        <v>108</v>
      </c>
      <c r="K16" s="3">
        <v>91</v>
      </c>
      <c r="L16" s="3">
        <v>193</v>
      </c>
      <c r="M16" s="3">
        <v>158</v>
      </c>
      <c r="N16" s="3">
        <v>4405</v>
      </c>
      <c r="O16" s="3">
        <v>-253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8797</v>
      </c>
      <c r="L23" s="3">
        <v>10584</v>
      </c>
      <c r="M23" s="3">
        <v>5017</v>
      </c>
      <c r="N23" s="3">
        <v>6513</v>
      </c>
      <c r="O23" s="3">
        <v>8177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-62015</v>
      </c>
      <c r="C24" s="3">
        <v>183407</v>
      </c>
      <c r="D24" s="3">
        <v>-42748</v>
      </c>
      <c r="E24" s="3">
        <v>-78685</v>
      </c>
      <c r="F24" s="3">
        <v>-72311</v>
      </c>
      <c r="G24" s="3">
        <v>-6486</v>
      </c>
      <c r="H24" s="3">
        <v>280922</v>
      </c>
      <c r="I24" s="3">
        <v>331004</v>
      </c>
      <c r="J24" s="3">
        <v>379683</v>
      </c>
      <c r="K24" s="3">
        <v>391585</v>
      </c>
      <c r="L24" s="3">
        <v>-75866</v>
      </c>
      <c r="M24" s="3">
        <v>105652</v>
      </c>
      <c r="N24" s="3">
        <v>494935</v>
      </c>
      <c r="O24" s="3">
        <v>220346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2810159</v>
      </c>
      <c r="C26" s="3">
        <v>1584887</v>
      </c>
      <c r="D26" s="3">
        <v>0</v>
      </c>
      <c r="E26" s="3">
        <v>0</v>
      </c>
      <c r="F26" s="3">
        <v>0</v>
      </c>
      <c r="G26" s="3">
        <v>0</v>
      </c>
      <c r="H26" s="3">
        <v>-2037911</v>
      </c>
      <c r="I26" s="3">
        <v>1270560</v>
      </c>
      <c r="J26" s="3">
        <v>4331009</v>
      </c>
      <c r="K26" s="3">
        <v>6026067</v>
      </c>
      <c r="L26" s="3">
        <v>-1236860</v>
      </c>
      <c r="M26" s="3">
        <v>-8330397</v>
      </c>
      <c r="N26" s="3">
        <v>-2548237</v>
      </c>
      <c r="O26" s="3">
        <v>-509841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4618328</v>
      </c>
      <c r="C37" s="3">
        <v>8069280</v>
      </c>
      <c r="D37" s="3">
        <v>7747135</v>
      </c>
      <c r="E37" s="3">
        <v>7742489</v>
      </c>
      <c r="F37" s="3">
        <v>6936081</v>
      </c>
      <c r="G37" s="3">
        <v>19155005</v>
      </c>
      <c r="H37" s="3">
        <v>15344646</v>
      </c>
      <c r="I37" s="3">
        <v>16684908</v>
      </c>
      <c r="J37" s="3">
        <v>21222070</v>
      </c>
      <c r="K37" s="3">
        <v>27708639</v>
      </c>
      <c r="L37" s="3">
        <v>27118671</v>
      </c>
      <c r="M37" s="3">
        <v>17523019</v>
      </c>
      <c r="N37" s="3">
        <v>15407403</v>
      </c>
      <c r="O37" s="3">
        <v>13401991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2491766</v>
      </c>
      <c r="C38" s="3">
        <v>4390694</v>
      </c>
      <c r="D38" s="3">
        <v>4699516</v>
      </c>
      <c r="E38" s="3">
        <v>4200010</v>
      </c>
      <c r="F38" s="3">
        <v>3604571</v>
      </c>
      <c r="G38" s="3">
        <v>15547315</v>
      </c>
      <c r="H38" s="3">
        <v>12398458</v>
      </c>
      <c r="I38" s="3">
        <v>13561375</v>
      </c>
      <c r="J38" s="3">
        <v>17587093</v>
      </c>
      <c r="K38" s="3">
        <v>24004810</v>
      </c>
      <c r="L38" s="3">
        <v>23165378</v>
      </c>
      <c r="M38" s="3">
        <v>13743633</v>
      </c>
      <c r="N38" s="3">
        <v>11671212</v>
      </c>
      <c r="O38" s="3">
        <v>10735188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