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<sst xmlns="http://schemas.openxmlformats.org/spreadsheetml/2006/main" count="72" uniqueCount="69">
  <si>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</si>
  <si>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</si>
  <si>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</si>
  <si>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</si>
  <si>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</si>
  <si>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</si>
  <si>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</si>
  <si>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</si>
  <si>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</si>
  <si>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</si>
  <si>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</si>
  <si>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</si>
  <si>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</si>
  <si>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</si>
  <si>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</si>
  <si>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</si>
  <si>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</si>
  <si>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</si>
  <si>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</si>
  <si>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</si>
  <si>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</si>
  <si>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</si>
  <si>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</si>
  <si>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</si>
  <si>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</si>
  <si>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</si>
  <si>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</si>
  <si>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</si>
  <si>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</si>
  <si>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</si>
  <si>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</si>
  <si>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</si>
  <si>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</si>
  <si>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</si>
  <si>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</si>
  <si>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</si>
  <si>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</si>
  <si>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</si>
  <si>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</si>
  <si>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</si>
  <si>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</si>
  <si>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</si>
  <si>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</si>
  <si>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</si>
  <si>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</si>
  <si>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</si>
  <si>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https://finance.yahoo.com/quote/CINF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</si>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</sst>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IN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INF" TargetMode="External"/><Relationship Id="rId5" Type="http://schemas.openxmlformats.org/officeDocument/2006/relationships/hyperlink" Target="https://finance.yahoo.com/quote/CIN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3501</v>
      </c>
      <c r="C2" s="3">
        <v>3349</v>
      </c>
      <c r="D2" s="3">
        <v>531</v>
      </c>
      <c r="E2" s="3">
        <v>650</v>
      </c>
      <c r="F2" s="3">
        <v>759</v>
      </c>
      <c r="G2" s="3">
        <v>845</v>
      </c>
      <c r="H2" s="3">
        <v>835</v>
      </c>
      <c r="I2" s="3">
        <v>872</v>
      </c>
      <c r="J2" s="3">
        <v>966</v>
      </c>
      <c r="K2" s="3">
        <v>265</v>
      </c>
      <c r="L2" s="3">
        <v>1706</v>
      </c>
      <c r="M2" s="3">
        <v>2239</v>
      </c>
      <c r="N2" s="3">
        <v>9153</v>
      </c>
      <c r="O2" s="3">
        <v>6047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48</v>
      </c>
      <c r="C6" s="3">
        <v>40</v>
      </c>
      <c r="D6" s="3">
        <v>46</v>
      </c>
      <c r="E6" s="3">
        <v>37</v>
      </c>
      <c r="F6" s="3">
        <v>37</v>
      </c>
      <c r="G6" s="3">
        <v>37</v>
      </c>
      <c r="H6" s="3">
        <v>36</v>
      </c>
      <c r="I6" s="3">
        <v>30</v>
      </c>
      <c r="J6" s="3">
        <v>28</v>
      </c>
      <c r="K6" s="3">
        <v>31</v>
      </c>
      <c r="L6" s="3">
        <v>25</v>
      </c>
      <c r="M6" s="3">
        <v>33</v>
      </c>
      <c r="N6" s="3">
        <v>33</v>
      </c>
      <c r="O6" s="3">
        <v>33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3548</v>
      </c>
      <c r="C7" s="3">
        <v>3316</v>
      </c>
      <c r="D7" s="3">
        <v>796</v>
      </c>
      <c r="E7" s="3">
        <v>777</v>
      </c>
      <c r="F7" s="3">
        <v>923</v>
      </c>
      <c r="G7" s="3">
        <v>943</v>
      </c>
      <c r="H7" s="3">
        <v>551</v>
      </c>
      <c r="I7" s="3">
        <v>1094</v>
      </c>
      <c r="J7" s="3">
        <v>1320</v>
      </c>
      <c r="K7" s="3">
        <v>1042</v>
      </c>
      <c r="L7" s="3">
        <v>1087</v>
      </c>
      <c r="M7" s="3">
        <v>1367</v>
      </c>
      <c r="N7" s="3">
        <v>5824</v>
      </c>
      <c r="O7" s="3">
        <v>6817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402</v>
      </c>
      <c r="C10" s="3">
        <v>423</v>
      </c>
      <c r="D10" s="3">
        <v>424</v>
      </c>
      <c r="E10" s="3">
        <v>420</v>
      </c>
      <c r="F10" s="3">
        <v>413</v>
      </c>
      <c r="G10" s="3">
        <v>417</v>
      </c>
      <c r="H10" s="3">
        <v>428</v>
      </c>
      <c r="I10" s="3">
        <v>440</v>
      </c>
      <c r="J10" s="3">
        <v>445</v>
      </c>
      <c r="K10" s="3">
        <v>445</v>
      </c>
      <c r="L10" s="3">
        <v>446</v>
      </c>
      <c r="M10" s="3">
        <v>455</v>
      </c>
      <c r="N10" s="3">
        <v>477</v>
      </c>
      <c r="O10" s="3">
        <v>510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55</v>
      </c>
      <c r="C11" s="3">
        <v>54</v>
      </c>
      <c r="D11" s="3">
        <v>54</v>
      </c>
      <c r="E11" s="3">
        <v>54</v>
      </c>
      <c r="F11" s="3">
        <v>54</v>
      </c>
      <c r="G11" s="3">
        <v>53</v>
      </c>
      <c r="H11" s="3">
        <v>53</v>
      </c>
      <c r="I11" s="3">
        <v>53</v>
      </c>
      <c r="J11" s="3">
        <v>53</v>
      </c>
      <c r="K11" s="3">
        <v>53</v>
      </c>
      <c r="L11" s="3">
        <v>53</v>
      </c>
      <c r="M11" s="3">
        <v>54</v>
      </c>
      <c r="N11" s="3">
        <v>53</v>
      </c>
      <c r="O11" s="3">
        <v>53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330</v>
      </c>
      <c r="C12" s="3">
        <v>136</v>
      </c>
      <c r="D12" s="3">
        <v>84</v>
      </c>
      <c r="E12" s="3">
        <v>135</v>
      </c>
      <c r="F12" s="3">
        <v>161</v>
      </c>
      <c r="G12" s="3">
        <v>134</v>
      </c>
      <c r="H12" s="3">
        <v>-220</v>
      </c>
      <c r="I12" s="3">
        <v>186</v>
      </c>
      <c r="J12" s="3">
        <v>317</v>
      </c>
      <c r="K12" s="3">
        <v>-72</v>
      </c>
      <c r="L12" s="3">
        <v>114</v>
      </c>
      <c r="M12" s="3">
        <v>92</v>
      </c>
      <c r="N12" s="3">
        <v>-50</v>
      </c>
      <c r="O12" s="3">
        <v>-347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150</v>
      </c>
      <c r="C16" s="3">
        <v>123</v>
      </c>
      <c r="D16" s="3">
        <v>9</v>
      </c>
      <c r="E16" s="3">
        <v>145</v>
      </c>
      <c r="F16" s="3">
        <v>197</v>
      </c>
      <c r="G16" s="3">
        <v>196</v>
      </c>
      <c r="H16" s="3">
        <v>247</v>
      </c>
      <c r="I16" s="3">
        <v>221</v>
      </c>
      <c r="J16" s="3">
        <v>-315</v>
      </c>
      <c r="K16" s="3">
        <v>-36</v>
      </c>
      <c r="L16" s="3">
        <v>475</v>
      </c>
      <c r="M16" s="3">
        <v>283</v>
      </c>
      <c r="N16" s="3">
        <v>724</v>
      </c>
      <c r="O16" s="3">
        <v>-207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48</v>
      </c>
      <c r="C22" s="3">
        <v>40</v>
      </c>
      <c r="D22" s="3">
        <v>46</v>
      </c>
      <c r="E22" s="3">
        <v>37</v>
      </c>
      <c r="F22" s="3">
        <v>37</v>
      </c>
      <c r="G22" s="3">
        <v>37</v>
      </c>
      <c r="H22" s="3">
        <v>36</v>
      </c>
      <c r="I22" s="3">
        <v>30</v>
      </c>
      <c r="J22" s="3">
        <v>28</v>
      </c>
      <c r="K22" s="3">
        <v>31</v>
      </c>
      <c r="L22" s="3">
        <v>25</v>
      </c>
      <c r="M22" s="3">
        <v>33</v>
      </c>
      <c r="N22" s="3">
        <v>33</v>
      </c>
      <c r="O22" s="3">
        <v>33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</v>
      </c>
      <c r="C23" s="3">
        <v>11</v>
      </c>
      <c r="D23" s="3">
        <v>13</v>
      </c>
      <c r="E23" s="3">
        <v>16</v>
      </c>
      <c r="F23" s="3">
        <v>18</v>
      </c>
      <c r="G23" s="3">
        <v>19</v>
      </c>
      <c r="H23" s="3">
        <v>20</v>
      </c>
      <c r="I23" s="3">
        <v>23</v>
      </c>
      <c r="J23" s="3">
        <v>26</v>
      </c>
      <c r="K23" s="3">
        <v>28</v>
      </c>
      <c r="L23" s="3">
        <v>30</v>
      </c>
      <c r="M23" s="3">
        <v>31</v>
      </c>
      <c r="N23" s="3">
        <v>33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35</v>
      </c>
      <c r="C24" s="3">
        <v>105</v>
      </c>
      <c r="D24" s="3">
        <v>54</v>
      </c>
      <c r="E24" s="3">
        <v>393</v>
      </c>
      <c r="F24" s="3">
        <v>619</v>
      </c>
      <c r="G24" s="3">
        <v>650</v>
      </c>
      <c r="H24" s="3">
        <v>863</v>
      </c>
      <c r="I24" s="3">
        <v>962</v>
      </c>
      <c r="J24" s="3">
        <v>356</v>
      </c>
      <c r="K24" s="3">
        <v>1574</v>
      </c>
      <c r="L24" s="3">
        <v>527</v>
      </c>
      <c r="M24" s="3">
        <v>378</v>
      </c>
      <c r="N24" s="3">
        <v>-1031</v>
      </c>
      <c r="O24" s="3">
        <v>2505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42</v>
      </c>
      <c r="C26" s="3">
        <v>17</v>
      </c>
      <c r="D26" s="3">
        <v>7</v>
      </c>
      <c r="E26" s="3">
        <v>6</v>
      </c>
      <c r="F26" s="3">
        <v>7</v>
      </c>
      <c r="G26" s="3">
        <v>9</v>
      </c>
      <c r="H26" s="3">
        <v>10</v>
      </c>
      <c r="I26" s="3">
        <v>13</v>
      </c>
      <c r="J26" s="3">
        <v>16</v>
      </c>
      <c r="K26" s="3">
        <v>20</v>
      </c>
      <c r="L26" s="3">
        <v>24</v>
      </c>
      <c r="M26" s="3">
        <v>20</v>
      </c>
      <c r="N26" s="3">
        <v>15</v>
      </c>
      <c r="O26" s="3">
        <v>15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251</v>
      </c>
      <c r="C36" s="3">
        <v>229</v>
      </c>
      <c r="D36" s="3">
        <v>227</v>
      </c>
      <c r="E36" s="3">
        <v>217</v>
      </c>
      <c r="F36" s="3">
        <v>210</v>
      </c>
      <c r="G36" s="3">
        <v>194</v>
      </c>
      <c r="H36" s="3">
        <v>185</v>
      </c>
      <c r="I36" s="3">
        <v>183</v>
      </c>
      <c r="J36" s="3">
        <v>185</v>
      </c>
      <c r="K36" s="3">
        <v>195</v>
      </c>
      <c r="L36" s="3">
        <v>207</v>
      </c>
      <c r="M36" s="3">
        <v>213</v>
      </c>
      <c r="N36" s="3">
        <v>205</v>
      </c>
      <c r="O36" s="3">
        <v>202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14440</v>
      </c>
      <c r="C37" s="3">
        <v>15095</v>
      </c>
      <c r="D37" s="3">
        <v>15635</v>
      </c>
      <c r="E37" s="3">
        <v>16548</v>
      </c>
      <c r="F37" s="3">
        <v>17662</v>
      </c>
      <c r="G37" s="3">
        <v>18748</v>
      </c>
      <c r="H37" s="3">
        <v>18888</v>
      </c>
      <c r="I37" s="3">
        <v>20386</v>
      </c>
      <c r="J37" s="3">
        <v>21843</v>
      </c>
      <c r="K37" s="3">
        <v>21935</v>
      </c>
      <c r="L37" s="3">
        <v>25408</v>
      </c>
      <c r="M37" s="3">
        <v>27542</v>
      </c>
      <c r="N37" s="3">
        <v>31387</v>
      </c>
      <c r="O37" s="3">
        <v>29736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9680</v>
      </c>
      <c r="C38" s="3">
        <v>10083</v>
      </c>
      <c r="D38" s="3">
        <v>10602</v>
      </c>
      <c r="E38" s="3">
        <v>11095</v>
      </c>
      <c r="F38" s="3">
        <v>11592</v>
      </c>
      <c r="G38" s="3">
        <v>12175</v>
      </c>
      <c r="H38" s="3">
        <v>12461</v>
      </c>
      <c r="I38" s="3">
        <v>13326</v>
      </c>
      <c r="J38" s="3">
        <v>13600</v>
      </c>
      <c r="K38" s="3">
        <v>14102</v>
      </c>
      <c r="L38" s="3">
        <v>15544</v>
      </c>
      <c r="M38" s="3">
        <v>16753</v>
      </c>
      <c r="N38" s="3">
        <v>18282</v>
      </c>
      <c r="O38" s="3">
        <v>19205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2023-12-22T01:42:38Z</cp:lastPrinted>
  <dcterms:created xsi:type="dcterms:W3CDTF">2023-12-22T01:42:38Z</dcterms:created>
  <dcterms:modified xsi:type="dcterms:W3CDTF">2023-12-22T01:42:38Z</dcterms:modified>
</cp:coreProperties>
</file>