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<sst xmlns="http://schemas.openxmlformats.org/spreadsheetml/2006/main" count="72" uniqueCount="68">
  <si>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</si>
  <si>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</si>
  <si>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</si>
  <si>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</si>
  <si>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</si>
  <si>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</si>
  <si>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</si>
  <si>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</si>
  <si>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</si>
  <si>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</si>
  <si>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</si>
  <si>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</si>
  <si>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</si>
  <si>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</si>
  <si>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</si>
  <si>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</si>
  <si>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</si>
  <si>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</si>
  <si>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</si>
  <si>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</si>
  <si>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</si>
  <si>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</si>
  <si>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</si>
  <si>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</si>
  <si>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</si>
  <si>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</si>
  <si>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</si>
  <si>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</si>
  <si>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</si>
  <si>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</si>
  <si>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</si>
  <si>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</si>
  <si>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</si>
  <si>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</si>
  <si>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</si>
  <si>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</si>
  <si>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</si>
  <si>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</si>
  <si>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</si>
  <si>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</si>
  <si>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</si>
  <si>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</si>
  <si>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</si>
  <si>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</si>
  <si>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</si>
  <si>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https://finance.yahoo.com/quote/CINGW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</si>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</sst>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N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NGW" TargetMode="External"/><Relationship Id="rId5" Type="http://schemas.openxmlformats.org/officeDocument/2006/relationships/hyperlink" Target="https://finance.yahoo.com/quote/CIN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5093277</v>
      </c>
      <c r="C5" s="3">
        <v>8410489</v>
      </c>
      <c r="D5" s="3">
        <v>8995280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1990086</v>
      </c>
      <c r="C6" s="3">
        <v>12268909</v>
      </c>
      <c r="D6" s="3">
        <v>8506438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-100252</v>
      </c>
      <c r="C10" s="3">
        <v>-30593</v>
      </c>
      <c r="D10" s="3">
        <v>-174514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292339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292339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666029</v>
      </c>
      <c r="C22" s="3">
        <v>708317</v>
      </c>
      <c r="D22" s="3">
        <v>394011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43835</v>
      </c>
      <c r="D23" s="3">
        <v>800796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-293493</v>
      </c>
      <c r="C24" s="3">
        <v>9525067</v>
      </c>
      <c r="D24" s="3">
        <v>598617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402096</v>
      </c>
      <c r="C26" s="3">
        <v>814736</v>
      </c>
      <c r="D26" s="3">
        <v>153420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3038959</v>
      </c>
      <c r="C36" s="3">
        <v>3145378</v>
      </c>
      <c r="D36" s="3">
        <v>2904787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5787556</v>
      </c>
      <c r="C37" s="3">
        <v>22886257</v>
      </c>
      <c r="D37" s="3">
        <v>11405057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4495121</v>
      </c>
      <c r="C38" s="3">
        <v>2042715</v>
      </c>
      <c r="D38" s="3">
        <v>7523035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