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<sst xmlns="http://schemas.openxmlformats.org/spreadsheetml/2006/main" count="72" uniqueCount="69">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</sst>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VB" TargetMode="External"/><Relationship Id="rId5" Type="http://schemas.openxmlformats.org/officeDocument/2006/relationships/hyperlink" Target="https://finance.yahoo.com/quote/CI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9481</v>
      </c>
      <c r="C2" s="3">
        <v>10442</v>
      </c>
      <c r="D2" s="3">
        <v>4800</v>
      </c>
      <c r="E2" s="3">
        <v>12062</v>
      </c>
      <c r="F2" s="3">
        <v>13874</v>
      </c>
      <c r="G2" s="3">
        <v>14278</v>
      </c>
      <c r="H2" s="3">
        <v>16132</v>
      </c>
      <c r="I2" s="3">
        <v>16334</v>
      </c>
      <c r="J2" s="3">
        <v>18131</v>
      </c>
      <c r="K2" s="3">
        <v>22443</v>
      </c>
      <c r="L2" s="3">
        <v>28182</v>
      </c>
      <c r="M2" s="3">
        <v>31452</v>
      </c>
      <c r="N2" s="3">
        <v>29076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4576</v>
      </c>
      <c r="C6" s="3">
        <v>4386</v>
      </c>
      <c r="D6" s="3">
        <v>24764</v>
      </c>
      <c r="E6" s="3">
        <v>29356</v>
      </c>
      <c r="F6" s="3">
        <v>27329</v>
      </c>
      <c r="G6" s="3">
        <v>28278</v>
      </c>
      <c r="H6" s="3">
        <v>30209</v>
      </c>
      <c r="I6" s="3">
        <v>34008</v>
      </c>
      <c r="J6" s="3">
        <v>43359</v>
      </c>
      <c r="K6" s="3">
        <v>46642</v>
      </c>
      <c r="L6" s="3">
        <v>49886</v>
      </c>
      <c r="M6" s="3">
        <v>51982</v>
      </c>
      <c r="N6" s="3">
        <v>61731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31525</v>
      </c>
      <c r="C7" s="3">
        <v>32812</v>
      </c>
      <c r="D7" s="3">
        <v>13310</v>
      </c>
      <c r="E7" s="3">
        <v>14028</v>
      </c>
      <c r="F7" s="3">
        <v>14221</v>
      </c>
      <c r="G7" s="3">
        <v>14666</v>
      </c>
      <c r="H7" s="3">
        <v>13646</v>
      </c>
      <c r="I7" s="3">
        <v>14596</v>
      </c>
      <c r="J7" s="3">
        <v>23320</v>
      </c>
      <c r="K7" s="3">
        <v>20305</v>
      </c>
      <c r="L7" s="3">
        <v>20779</v>
      </c>
      <c r="M7" s="3">
        <v>25684</v>
      </c>
      <c r="N7" s="3">
        <v>28762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51925</v>
      </c>
      <c r="C10" s="3">
        <v>12135</v>
      </c>
      <c r="D10" s="3">
        <v>11357</v>
      </c>
      <c r="E10" s="3">
        <v>11443</v>
      </c>
      <c r="F10" s="3">
        <v>11623</v>
      </c>
      <c r="G10" s="3">
        <v>12976</v>
      </c>
      <c r="H10" s="3">
        <v>13405</v>
      </c>
      <c r="I10" s="3">
        <v>15838</v>
      </c>
      <c r="J10" s="3">
        <v>23707</v>
      </c>
      <c r="K10" s="3">
        <v>24521</v>
      </c>
      <c r="L10" s="3">
        <v>25721</v>
      </c>
      <c r="M10" s="3">
        <v>101742</v>
      </c>
      <c r="N10" s="3">
        <v>121253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10464</v>
      </c>
      <c r="C11" s="3">
        <v>7500</v>
      </c>
      <c r="D11" s="3">
        <v>6184</v>
      </c>
      <c r="E11" s="3">
        <v>4907</v>
      </c>
      <c r="F11" s="3">
        <v>4104</v>
      </c>
      <c r="G11" s="3">
        <v>3309</v>
      </c>
      <c r="H11" s="3">
        <v>3308</v>
      </c>
      <c r="I11" s="3">
        <v>4092</v>
      </c>
      <c r="J11" s="3">
        <v>7570</v>
      </c>
      <c r="K11" s="3">
        <v>12954</v>
      </c>
      <c r="L11" s="3">
        <v>10138</v>
      </c>
      <c r="M11" s="3">
        <v>6317</v>
      </c>
      <c r="N11" s="3">
        <v>11049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-17940</v>
      </c>
      <c r="C12" s="3">
        <v>24457</v>
      </c>
      <c r="D12" s="3">
        <v>25392</v>
      </c>
      <c r="E12" s="3">
        <v>-5136</v>
      </c>
      <c r="F12" s="3">
        <v>-7258</v>
      </c>
      <c r="G12" s="3">
        <v>-9546</v>
      </c>
      <c r="H12" s="3">
        <v>-13586</v>
      </c>
      <c r="I12" s="3">
        <v>-11891</v>
      </c>
      <c r="J12" s="3">
        <v>-6570</v>
      </c>
      <c r="K12" s="3">
        <v>-26037</v>
      </c>
      <c r="L12" s="3">
        <v>-22019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-6400</v>
      </c>
      <c r="E14" s="3">
        <v>-32338</v>
      </c>
      <c r="F14" s="3">
        <v>-32847</v>
      </c>
      <c r="G14" s="3">
        <v>-36525</v>
      </c>
      <c r="H14" s="3">
        <v>-41462</v>
      </c>
      <c r="I14" s="3">
        <v>-42756</v>
      </c>
      <c r="J14" s="3">
        <v>-49190</v>
      </c>
      <c r="K14" s="3">
        <v>-72498</v>
      </c>
      <c r="L14" s="3">
        <v>-64032</v>
      </c>
      <c r="M14" s="3">
        <v>830</v>
      </c>
      <c r="N14" s="3">
        <v>1752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-1831</v>
      </c>
      <c r="C16" s="3">
        <v>847</v>
      </c>
      <c r="D16" s="3">
        <v>1725</v>
      </c>
      <c r="E16" s="3">
        <v>1373</v>
      </c>
      <c r="F16" s="3">
        <v>3162</v>
      </c>
      <c r="G16" s="3">
        <v>4781</v>
      </c>
      <c r="H16" s="3">
        <v>6619</v>
      </c>
      <c r="I16" s="3">
        <v>6360</v>
      </c>
      <c r="J16" s="3">
        <v>2640</v>
      </c>
      <c r="K16" s="3">
        <v>5683</v>
      </c>
      <c r="L16" s="3">
        <v>4940</v>
      </c>
      <c r="M16" s="3">
        <v>7835</v>
      </c>
      <c r="N16" s="3">
        <v>7608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1590</v>
      </c>
      <c r="C22" s="3">
        <v>1551</v>
      </c>
      <c r="D22" s="3">
        <v>1493</v>
      </c>
      <c r="E22" s="3">
        <v>1334</v>
      </c>
      <c r="F22" s="3">
        <v>1176</v>
      </c>
      <c r="G22" s="3">
        <v>1193</v>
      </c>
      <c r="H22" s="3">
        <v>1257</v>
      </c>
      <c r="I22" s="3">
        <v>1249</v>
      </c>
      <c r="J22" s="3">
        <v>1515</v>
      </c>
      <c r="K22" s="3">
        <v>2240</v>
      </c>
      <c r="L22" s="3">
        <v>2253</v>
      </c>
      <c r="M22" s="3">
        <v>1976</v>
      </c>
      <c r="N22" s="3">
        <v>4456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106</v>
      </c>
      <c r="H23" s="3">
        <v>323</v>
      </c>
      <c r="I23" s="3">
        <v>426</v>
      </c>
      <c r="J23" s="3">
        <v>428</v>
      </c>
      <c r="K23" s="3">
        <v>531</v>
      </c>
      <c r="L23" s="3">
        <v>617</v>
      </c>
      <c r="M23" s="3">
        <v>702</v>
      </c>
      <c r="N23" s="3">
        <v>819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21169</v>
      </c>
      <c r="C24" s="3">
        <v>17805</v>
      </c>
      <c r="D24" s="3">
        <v>13434</v>
      </c>
      <c r="E24" s="3">
        <v>10434</v>
      </c>
      <c r="F24" s="3">
        <v>11440</v>
      </c>
      <c r="G24" s="3">
        <v>10575</v>
      </c>
      <c r="H24" s="3">
        <v>12498</v>
      </c>
      <c r="I24" s="3">
        <v>15163</v>
      </c>
      <c r="J24" s="3">
        <v>10113</v>
      </c>
      <c r="K24" s="3">
        <v>28189</v>
      </c>
      <c r="L24" s="3">
        <v>19611</v>
      </c>
      <c r="M24" s="3">
        <v>-2463</v>
      </c>
      <c r="N24" s="3">
        <v>-19519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1193</v>
      </c>
      <c r="C26" s="3">
        <v>1244</v>
      </c>
      <c r="D26" s="3">
        <v>905</v>
      </c>
      <c r="E26" s="3">
        <v>1155</v>
      </c>
      <c r="F26" s="3">
        <v>485</v>
      </c>
      <c r="G26" s="3">
        <v>1999</v>
      </c>
      <c r="H26" s="3">
        <v>2437</v>
      </c>
      <c r="I26" s="3">
        <v>1015</v>
      </c>
      <c r="J26" s="3">
        <v>1472</v>
      </c>
      <c r="K26" s="3">
        <v>3201</v>
      </c>
      <c r="L26" s="3">
        <v>1972</v>
      </c>
      <c r="M26" s="3">
        <v>1927</v>
      </c>
      <c r="N26" s="3">
        <v>6508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18129</v>
      </c>
      <c r="C36" s="3">
        <v>17774</v>
      </c>
      <c r="D36" s="3">
        <v>17166</v>
      </c>
      <c r="E36" s="3">
        <v>16313</v>
      </c>
      <c r="F36" s="3">
        <v>14400</v>
      </c>
      <c r="G36" s="3">
        <v>16944</v>
      </c>
      <c r="H36" s="3">
        <v>17920</v>
      </c>
      <c r="I36" s="3">
        <v>17611</v>
      </c>
      <c r="J36" s="3">
        <v>22021</v>
      </c>
      <c r="K36" s="3">
        <v>22871</v>
      </c>
      <c r="L36" s="3">
        <v>22580</v>
      </c>
      <c r="M36" s="3">
        <v>22445</v>
      </c>
      <c r="N36" s="3">
        <v>64018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1100622</v>
      </c>
      <c r="C37" s="3">
        <v>1112977</v>
      </c>
      <c r="D37" s="3">
        <v>1136971</v>
      </c>
      <c r="E37" s="3">
        <v>1167546</v>
      </c>
      <c r="F37" s="3">
        <v>1213191</v>
      </c>
      <c r="G37" s="3">
        <v>1315041</v>
      </c>
      <c r="H37" s="3">
        <v>1377263</v>
      </c>
      <c r="I37" s="3">
        <v>1525857</v>
      </c>
      <c r="J37" s="3">
        <v>2138954</v>
      </c>
      <c r="K37" s="3">
        <v>2309557</v>
      </c>
      <c r="L37" s="3">
        <v>2768862</v>
      </c>
      <c r="M37" s="3">
        <v>3012905</v>
      </c>
      <c r="N37" s="3">
        <v>3537830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1003672</v>
      </c>
      <c r="C38" s="3">
        <v>1010449</v>
      </c>
      <c r="D38" s="3">
        <v>1032991</v>
      </c>
      <c r="E38" s="3">
        <v>1039170</v>
      </c>
      <c r="F38" s="3">
        <v>1097282</v>
      </c>
      <c r="G38" s="3">
        <v>1189868</v>
      </c>
      <c r="H38" s="3">
        <v>1239647</v>
      </c>
      <c r="I38" s="3">
        <v>1341396</v>
      </c>
      <c r="J38" s="3">
        <v>1840056</v>
      </c>
      <c r="K38" s="3">
        <v>1979431</v>
      </c>
      <c r="L38" s="3">
        <v>2418754</v>
      </c>
      <c r="M38" s="3">
        <v>2657693</v>
      </c>
      <c r="N38" s="3">
        <v>3202995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