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<sst xmlns="http://schemas.openxmlformats.org/spreadsheetml/2006/main" count="72" uniqueCount="69">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</sst>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X" TargetMode="External"/><Relationship Id="rId5" Type="http://schemas.openxmlformats.org/officeDocument/2006/relationships/hyperlink" Target="https://finance.yahoo.com/quote/C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116125</v>
      </c>
      <c r="C2" s="3">
        <v>121733</v>
      </c>
      <c r="D2" s="3">
        <v>109137</v>
      </c>
      <c r="E2" s="3">
        <v>64369</v>
      </c>
      <c r="F2" s="3">
        <v>70971</v>
      </c>
      <c r="G2" s="3">
        <v>79398</v>
      </c>
      <c r="H2" s="3">
        <v>83093</v>
      </c>
      <c r="I2" s="3">
        <v>82853</v>
      </c>
      <c r="J2" s="3">
        <v>84610</v>
      </c>
      <c r="K2" s="3">
        <v>87846</v>
      </c>
      <c r="L2" s="3">
        <v>94280</v>
      </c>
      <c r="M2" s="3">
        <v>89389</v>
      </c>
      <c r="N2" s="3">
        <v>140815</v>
      </c>
      <c r="O2" s="3">
        <v>166562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92345</v>
      </c>
      <c r="C3" s="3">
        <v>99273</v>
      </c>
      <c r="D3" s="3">
        <v>103637</v>
      </c>
      <c r="E3" s="3">
        <v>58869</v>
      </c>
      <c r="F3" s="3">
        <v>64471</v>
      </c>
      <c r="G3" s="3">
        <v>71598</v>
      </c>
      <c r="H3" s="3">
        <v>75593</v>
      </c>
      <c r="I3" s="3">
        <v>73753</v>
      </c>
      <c r="J3" s="3">
        <v>77210</v>
      </c>
      <c r="K3" s="3">
        <v>79946</v>
      </c>
      <c r="L3" s="3">
        <v>85280</v>
      </c>
      <c r="M3" s="3">
        <v>81689</v>
      </c>
      <c r="N3" s="3">
        <v>98066</v>
      </c>
      <c r="O3" s="3">
        <v>117763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22250</v>
      </c>
      <c r="C6" s="3">
        <v>16076</v>
      </c>
      <c r="D6" s="3">
        <v>16560</v>
      </c>
      <c r="E6" s="3">
        <v>17747</v>
      </c>
      <c r="F6" s="3">
        <v>18246</v>
      </c>
      <c r="G6" s="3">
        <v>18641</v>
      </c>
      <c r="H6" s="3">
        <v>19430</v>
      </c>
      <c r="I6" s="3">
        <v>19593</v>
      </c>
      <c r="J6" s="3">
        <v>19590</v>
      </c>
      <c r="K6" s="3">
        <v>20460</v>
      </c>
      <c r="L6" s="3">
        <v>21297</v>
      </c>
      <c r="M6" s="3">
        <v>21031</v>
      </c>
      <c r="N6" s="3">
        <v>22223</v>
      </c>
      <c r="O6" s="3">
        <v>23363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5566</v>
      </c>
      <c r="C7" s="3">
        <v>500</v>
      </c>
      <c r="D7" s="3">
        <v>-12460</v>
      </c>
      <c r="E7" s="3">
        <v>-17665</v>
      </c>
      <c r="F7" s="3">
        <v>-13746</v>
      </c>
      <c r="G7" s="3">
        <v>-13841</v>
      </c>
      <c r="H7" s="3">
        <v>-14530</v>
      </c>
      <c r="I7" s="3">
        <v>-14493</v>
      </c>
      <c r="J7" s="3">
        <v>-14890</v>
      </c>
      <c r="K7" s="3">
        <v>-15460</v>
      </c>
      <c r="L7" s="3">
        <v>-15797</v>
      </c>
      <c r="M7" s="3">
        <v>-15631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336</v>
      </c>
      <c r="D10" s="3">
        <v>358</v>
      </c>
      <c r="E10" s="3">
        <v>0</v>
      </c>
      <c r="F10" s="3">
        <v>40</v>
      </c>
      <c r="G10" s="3">
        <v>66</v>
      </c>
      <c r="H10" s="3">
        <v>50</v>
      </c>
      <c r="I10" s="3">
        <v>390</v>
      </c>
      <c r="J10" s="3">
        <v>1929</v>
      </c>
      <c r="K10" s="3">
        <v>2664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1060</v>
      </c>
      <c r="C11" s="3">
        <v>914</v>
      </c>
      <c r="D11" s="3">
        <v>804</v>
      </c>
      <c r="E11" s="3">
        <v>479</v>
      </c>
      <c r="F11" s="3">
        <v>127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45</v>
      </c>
      <c r="C12" s="3">
        <v>3877</v>
      </c>
      <c r="D12" s="3">
        <v>-1579</v>
      </c>
      <c r="E12" s="3">
        <v>21376</v>
      </c>
      <c r="F12" s="3">
        <v>2613</v>
      </c>
      <c r="G12" s="3">
        <v>3646</v>
      </c>
      <c r="H12" s="3">
        <v>3953</v>
      </c>
      <c r="I12" s="3">
        <v>4017</v>
      </c>
      <c r="J12" s="3">
        <v>3632</v>
      </c>
      <c r="K12" s="3">
        <v>2286</v>
      </c>
      <c r="L12" s="3">
        <v>4638</v>
      </c>
      <c r="M12" s="3">
        <v>2974</v>
      </c>
      <c r="N12" s="3">
        <v>1197</v>
      </c>
      <c r="O12" s="3">
        <v>1877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-3058</v>
      </c>
      <c r="C16" s="3">
        <v>5744</v>
      </c>
      <c r="D16" s="3">
        <v>2544</v>
      </c>
      <c r="E16" s="3">
        <v>1415</v>
      </c>
      <c r="F16" s="3">
        <v>3226</v>
      </c>
      <c r="G16" s="3">
        <v>5012</v>
      </c>
      <c r="H16" s="3">
        <v>4903</v>
      </c>
      <c r="I16" s="3">
        <v>5507</v>
      </c>
      <c r="J16" s="3">
        <v>3961</v>
      </c>
      <c r="K16" s="3">
        <v>5150</v>
      </c>
      <c r="L16" s="3">
        <v>4938</v>
      </c>
      <c r="M16" s="3">
        <v>3174</v>
      </c>
      <c r="N16" s="3">
        <v>5155</v>
      </c>
      <c r="O16" s="3">
        <v>6442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-387</v>
      </c>
      <c r="D17" s="3">
        <v>4169</v>
      </c>
      <c r="E17" s="3">
        <v>3800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8209</v>
      </c>
      <c r="C22" s="3">
        <v>7676</v>
      </c>
      <c r="D22" s="3">
        <v>6778</v>
      </c>
      <c r="E22" s="3">
        <v>5772</v>
      </c>
      <c r="F22" s="3">
        <v>3270</v>
      </c>
      <c r="G22" s="3">
        <v>3533</v>
      </c>
      <c r="H22" s="3">
        <v>3536</v>
      </c>
      <c r="I22" s="3">
        <v>3698</v>
      </c>
      <c r="J22" s="3">
        <v>3673</v>
      </c>
      <c r="K22" s="3">
        <v>3454</v>
      </c>
      <c r="L22" s="3">
        <v>3684</v>
      </c>
      <c r="M22" s="3">
        <v>3827</v>
      </c>
      <c r="N22" s="3">
        <v>3839</v>
      </c>
      <c r="O22" s="3">
        <v>3977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9050</v>
      </c>
      <c r="C24" s="3">
        <v>2291</v>
      </c>
      <c r="D24" s="3">
        <v>8194</v>
      </c>
      <c r="E24" s="3">
        <v>-20649</v>
      </c>
      <c r="F24" s="3">
        <v>-8700</v>
      </c>
      <c r="G24" s="3">
        <v>6937</v>
      </c>
      <c r="H24" s="3">
        <v>-5236</v>
      </c>
      <c r="I24" s="3">
        <v>7266</v>
      </c>
      <c r="J24" s="3">
        <v>4610</v>
      </c>
      <c r="K24" s="3">
        <v>11009</v>
      </c>
      <c r="L24" s="3">
        <v>11581</v>
      </c>
      <c r="M24" s="3">
        <v>9575</v>
      </c>
      <c r="N24" s="3">
        <v>-9933</v>
      </c>
      <c r="O24" s="3">
        <v>-7957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2321</v>
      </c>
      <c r="C26" s="3">
        <v>2120</v>
      </c>
      <c r="D26" s="3">
        <v>3195</v>
      </c>
      <c r="E26" s="3">
        <v>4477</v>
      </c>
      <c r="F26" s="3">
        <v>3501</v>
      </c>
      <c r="G26" s="3">
        <v>2825</v>
      </c>
      <c r="H26" s="3">
        <v>4218</v>
      </c>
      <c r="I26" s="3">
        <v>3175</v>
      </c>
      <c r="J26" s="3">
        <v>2796</v>
      </c>
      <c r="K26" s="3">
        <v>3117</v>
      </c>
      <c r="L26" s="3">
        <v>3166</v>
      </c>
      <c r="M26" s="3">
        <v>1740</v>
      </c>
      <c r="N26" s="3">
        <v>4094</v>
      </c>
      <c r="O26" s="3">
        <v>3695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59903</v>
      </c>
      <c r="D36" s="3">
        <v>51127</v>
      </c>
      <c r="E36" s="3">
        <v>33727</v>
      </c>
      <c r="F36" s="3">
        <v>33752</v>
      </c>
      <c r="G36" s="3">
        <v>33014</v>
      </c>
      <c r="H36" s="3">
        <v>33551</v>
      </c>
      <c r="I36" s="3">
        <v>33073</v>
      </c>
      <c r="J36" s="3">
        <v>32065</v>
      </c>
      <c r="K36" s="3">
        <v>31812</v>
      </c>
      <c r="L36" s="3">
        <v>31015</v>
      </c>
      <c r="M36" s="3">
        <v>28950</v>
      </c>
      <c r="N36" s="3">
        <v>29182</v>
      </c>
      <c r="O36" s="3">
        <v>28694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160072</v>
      </c>
      <c r="D37" s="3">
        <v>141526</v>
      </c>
      <c r="E37" s="3">
        <v>150183</v>
      </c>
      <c r="F37" s="3">
        <v>119185</v>
      </c>
      <c r="G37" s="3">
        <v>129091</v>
      </c>
      <c r="H37" s="3">
        <v>134792</v>
      </c>
      <c r="I37" s="3">
        <v>143980</v>
      </c>
      <c r="J37" s="3">
        <v>150959</v>
      </c>
      <c r="K37" s="3">
        <v>166429</v>
      </c>
      <c r="L37" s="3">
        <v>178544</v>
      </c>
      <c r="M37" s="3">
        <v>184045</v>
      </c>
      <c r="N37" s="3">
        <v>192452</v>
      </c>
      <c r="O37" s="3">
        <v>177387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-85027</v>
      </c>
      <c r="C38" s="3">
        <v>76177</v>
      </c>
      <c r="D38" s="3">
        <v>56816</v>
      </c>
      <c r="E38" s="3">
        <v>48123</v>
      </c>
      <c r="F38" s="3">
        <v>14457</v>
      </c>
      <c r="G38" s="3">
        <v>18105</v>
      </c>
      <c r="H38" s="3">
        <v>17089</v>
      </c>
      <c r="I38" s="3">
        <v>18210</v>
      </c>
      <c r="J38" s="3">
        <v>14374</v>
      </c>
      <c r="K38" s="3">
        <v>16867</v>
      </c>
      <c r="L38" s="3">
        <v>16349</v>
      </c>
      <c r="M38" s="3">
        <v>16389</v>
      </c>
      <c r="N38" s="3">
        <v>19364</v>
      </c>
      <c r="O38" s="3">
        <v>18951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