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<sst xmlns="http://schemas.openxmlformats.org/spreadsheetml/2006/main" count="72" uniqueCount="69">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</sst>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B" TargetMode="External"/><Relationship Id="rId5" Type="http://schemas.openxmlformats.org/officeDocument/2006/relationships/hyperlink" Target="https://finance.yahoo.com/quote/C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695539</v>
      </c>
      <c r="C2" s="3">
        <v>208193</v>
      </c>
      <c r="D2" s="3">
        <v>243786</v>
      </c>
      <c r="E2" s="3">
        <v>254455</v>
      </c>
      <c r="F2" s="3">
        <v>276279</v>
      </c>
      <c r="G2" s="3">
        <v>278622</v>
      </c>
      <c r="H2" s="3">
        <v>182723</v>
      </c>
      <c r="I2" s="3">
        <v>149542</v>
      </c>
      <c r="J2" s="3">
        <v>171852</v>
      </c>
      <c r="K2" s="3">
        <v>173207</v>
      </c>
      <c r="L2" s="3">
        <v>156778</v>
      </c>
      <c r="M2" s="3">
        <v>113749</v>
      </c>
      <c r="N2" s="3">
        <v>470252</v>
      </c>
      <c r="O2" s="3">
        <v>489735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23818</v>
      </c>
      <c r="C6" s="3">
        <v>23113</v>
      </c>
      <c r="D6" s="3">
        <v>23303</v>
      </c>
      <c r="E6" s="3">
        <v>22917</v>
      </c>
      <c r="F6" s="3">
        <v>25471</v>
      </c>
      <c r="G6" s="3">
        <v>26696</v>
      </c>
      <c r="H6" s="3">
        <v>27457</v>
      </c>
      <c r="I6" s="3">
        <v>26872</v>
      </c>
      <c r="J6" s="3">
        <v>24524</v>
      </c>
      <c r="K6" s="3">
        <v>23087</v>
      </c>
      <c r="L6" s="3">
        <v>22605</v>
      </c>
      <c r="M6" s="3">
        <v>20867</v>
      </c>
      <c r="N6" s="3">
        <v>18516</v>
      </c>
      <c r="O6" s="3">
        <v>17161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484939</v>
      </c>
      <c r="C7" s="3">
        <v>112580</v>
      </c>
      <c r="D7" s="3">
        <v>139053</v>
      </c>
      <c r="E7" s="3">
        <v>145021</v>
      </c>
      <c r="F7" s="3">
        <v>155719</v>
      </c>
      <c r="G7" s="3">
        <v>154827</v>
      </c>
      <c r="H7" s="3">
        <v>126303</v>
      </c>
      <c r="I7" s="3">
        <v>100381</v>
      </c>
      <c r="J7" s="3">
        <v>117686</v>
      </c>
      <c r="K7" s="3">
        <v>131405</v>
      </c>
      <c r="L7" s="3">
        <v>209418</v>
      </c>
      <c r="M7" s="3">
        <v>-19873</v>
      </c>
      <c r="N7" s="3">
        <v>438001</v>
      </c>
      <c r="O7" s="3">
        <v>460282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15523</v>
      </c>
      <c r="C11" s="3">
        <v>15839</v>
      </c>
      <c r="D11" s="3">
        <v>10900</v>
      </c>
      <c r="E11" s="3">
        <v>8820</v>
      </c>
      <c r="F11" s="3">
        <v>9317</v>
      </c>
      <c r="G11" s="3">
        <v>10600</v>
      </c>
      <c r="H11" s="3">
        <v>12380</v>
      </c>
      <c r="I11" s="3">
        <v>2548</v>
      </c>
      <c r="J11" s="3">
        <v>2717</v>
      </c>
      <c r="K11" s="3">
        <v>3634</v>
      </c>
      <c r="L11" s="3">
        <v>3588</v>
      </c>
      <c r="M11" s="3">
        <v>2920</v>
      </c>
      <c r="N11" s="3">
        <v>9152</v>
      </c>
      <c r="O11" s="3">
        <v>11570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-4121</v>
      </c>
      <c r="F12" s="3">
        <v>-338</v>
      </c>
      <c r="G12" s="3">
        <v>1069</v>
      </c>
      <c r="H12" s="3">
        <v>3669</v>
      </c>
      <c r="I12" s="3">
        <v>400</v>
      </c>
      <c r="J12" s="3">
        <v>632</v>
      </c>
      <c r="K12" s="3">
        <v>-737</v>
      </c>
      <c r="L12" s="3">
        <v>6473</v>
      </c>
      <c r="M12" s="3">
        <v>1826</v>
      </c>
      <c r="N12" s="3">
        <v>-4583</v>
      </c>
      <c r="O12" s="3">
        <v>-722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57164</v>
      </c>
      <c r="C16" s="3">
        <v>16671</v>
      </c>
      <c r="D16" s="3">
        <v>17371</v>
      </c>
      <c r="E16" s="3">
        <v>18394</v>
      </c>
      <c r="F16" s="3">
        <v>20718</v>
      </c>
      <c r="G16" s="3">
        <v>20841</v>
      </c>
      <c r="H16" s="3">
        <v>4658</v>
      </c>
      <c r="I16" s="3">
        <v>3607</v>
      </c>
      <c r="J16" s="3">
        <v>8016</v>
      </c>
      <c r="K16" s="3">
        <v>5750</v>
      </c>
      <c r="L16" s="3">
        <v>7177</v>
      </c>
      <c r="M16" s="3">
        <v>6540</v>
      </c>
      <c r="N16" s="3">
        <v>15891</v>
      </c>
      <c r="O16" s="3">
        <v>10296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-1165</v>
      </c>
      <c r="J17" s="3">
        <v>2111</v>
      </c>
      <c r="K17" s="3">
        <v>408</v>
      </c>
      <c r="L17" s="3">
        <v>7833</v>
      </c>
      <c r="M17" s="3">
        <v>-424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491</v>
      </c>
      <c r="C18" s="3">
        <v>48</v>
      </c>
      <c r="D18" s="3">
        <v>83</v>
      </c>
      <c r="E18" s="3">
        <v>381</v>
      </c>
      <c r="F18" s="3">
        <v>-8</v>
      </c>
      <c r="G18" s="3">
        <v>537</v>
      </c>
      <c r="H18" s="3">
        <v>176</v>
      </c>
      <c r="I18" s="3">
        <v>-90</v>
      </c>
      <c r="J18" s="3">
        <v>-39</v>
      </c>
      <c r="K18" s="3">
        <v>167</v>
      </c>
      <c r="L18" s="3">
        <v>-40</v>
      </c>
      <c r="M18" s="3">
        <v>-17</v>
      </c>
      <c r="N18" s="3">
        <v>492</v>
      </c>
      <c r="O18" s="3">
        <v>205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81994</v>
      </c>
      <c r="M19" s="3">
        <v>-91177</v>
      </c>
      <c r="N19" s="3">
        <v>36110</v>
      </c>
      <c r="O19" s="3">
        <v>29954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23818</v>
      </c>
      <c r="C22" s="3">
        <v>23113</v>
      </c>
      <c r="D22" s="3">
        <v>23303</v>
      </c>
      <c r="E22" s="3">
        <v>22917</v>
      </c>
      <c r="F22" s="3">
        <v>25471</v>
      </c>
      <c r="G22" s="3">
        <v>26696</v>
      </c>
      <c r="H22" s="3">
        <v>27457</v>
      </c>
      <c r="I22" s="3">
        <v>26872</v>
      </c>
      <c r="J22" s="3">
        <v>24524</v>
      </c>
      <c r="K22" s="3">
        <v>23087</v>
      </c>
      <c r="L22" s="3">
        <v>22605</v>
      </c>
      <c r="M22" s="3">
        <v>20867</v>
      </c>
      <c r="N22" s="3">
        <v>18516</v>
      </c>
      <c r="O22" s="3">
        <v>17161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5896</v>
      </c>
      <c r="C23" s="3">
        <v>8517</v>
      </c>
      <c r="D23" s="3">
        <v>17165</v>
      </c>
      <c r="E23" s="3">
        <v>18381</v>
      </c>
      <c r="F23" s="3">
        <v>20526</v>
      </c>
      <c r="G23" s="3">
        <v>20470</v>
      </c>
      <c r="H23" s="3">
        <v>21279</v>
      </c>
      <c r="I23" s="3">
        <v>22079</v>
      </c>
      <c r="J23" s="3">
        <v>22942</v>
      </c>
      <c r="K23" s="3">
        <v>9900</v>
      </c>
      <c r="L23" s="3">
        <v>20879</v>
      </c>
      <c r="M23" s="3">
        <v>7394</v>
      </c>
      <c r="N23" s="3">
        <v>19093</v>
      </c>
      <c r="O23" s="3">
        <v>7756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38555</v>
      </c>
      <c r="C24" s="3">
        <v>134260</v>
      </c>
      <c r="D24" s="3">
        <v>110582</v>
      </c>
      <c r="E24" s="3">
        <v>141103</v>
      </c>
      <c r="F24" s="3">
        <v>187416</v>
      </c>
      <c r="G24" s="3">
        <v>190093</v>
      </c>
      <c r="H24" s="3">
        <v>154946</v>
      </c>
      <c r="I24" s="3">
        <v>67477</v>
      </c>
      <c r="J24" s="3">
        <v>55114</v>
      </c>
      <c r="K24" s="3">
        <v>70005</v>
      </c>
      <c r="L24" s="3">
        <v>35713</v>
      </c>
      <c r="M24" s="3">
        <v>16070</v>
      </c>
      <c r="N24" s="3">
        <v>-20757</v>
      </c>
      <c r="O24" s="3">
        <v>-19414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17289</v>
      </c>
      <c r="C26" s="3">
        <v>27569</v>
      </c>
      <c r="D26" s="3">
        <v>29927</v>
      </c>
      <c r="E26" s="3">
        <v>31151</v>
      </c>
      <c r="F26" s="3">
        <v>35416</v>
      </c>
      <c r="G26" s="3">
        <v>36586</v>
      </c>
      <c r="H26" s="3">
        <v>22797</v>
      </c>
      <c r="I26" s="3">
        <v>11356</v>
      </c>
      <c r="J26" s="3">
        <v>18775</v>
      </c>
      <c r="K26" s="3">
        <v>21741</v>
      </c>
      <c r="L26" s="3">
        <v>22269</v>
      </c>
      <c r="M26" s="3">
        <v>11880</v>
      </c>
      <c r="N26" s="3">
        <v>13539</v>
      </c>
      <c r="O26" s="3">
        <v>10216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98784</v>
      </c>
      <c r="C36" s="3">
        <v>104223</v>
      </c>
      <c r="D36" s="3">
        <v>115295</v>
      </c>
      <c r="E36" s="3">
        <v>125418</v>
      </c>
      <c r="F36" s="3">
        <v>138824</v>
      </c>
      <c r="G36" s="3">
        <v>149014</v>
      </c>
      <c r="H36" s="3">
        <v>143211</v>
      </c>
      <c r="I36" s="3">
        <v>129882</v>
      </c>
      <c r="J36" s="3">
        <v>123098</v>
      </c>
      <c r="K36" s="3">
        <v>122917</v>
      </c>
      <c r="L36" s="3">
        <v>123506</v>
      </c>
      <c r="M36" s="3">
        <v>115293</v>
      </c>
      <c r="N36" s="3">
        <v>110952</v>
      </c>
      <c r="O36" s="3">
        <v>105028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658166</v>
      </c>
      <c r="C37" s="3">
        <v>650241</v>
      </c>
      <c r="D37" s="3">
        <v>610873</v>
      </c>
      <c r="E37" s="3">
        <v>636516</v>
      </c>
      <c r="F37" s="3">
        <v>659364</v>
      </c>
      <c r="G37" s="3">
        <v>673325</v>
      </c>
      <c r="H37" s="3">
        <v>625258</v>
      </c>
      <c r="I37" s="3">
        <v>573052</v>
      </c>
      <c r="J37" s="3">
        <v>584812</v>
      </c>
      <c r="K37" s="3">
        <v>648827</v>
      </c>
      <c r="L37" s="3">
        <v>774673</v>
      </c>
      <c r="M37" s="3">
        <v>568579</v>
      </c>
      <c r="N37" s="3">
        <v>580853</v>
      </c>
      <c r="O37" s="3">
        <v>578354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378798</v>
      </c>
      <c r="C38" s="3">
        <v>360750</v>
      </c>
      <c r="D38" s="3">
        <v>432970</v>
      </c>
      <c r="E38" s="3">
        <v>454286</v>
      </c>
      <c r="F38" s="3">
        <v>496041</v>
      </c>
      <c r="G38" s="3">
        <v>585752</v>
      </c>
      <c r="H38" s="3">
        <v>654322</v>
      </c>
      <c r="I38" s="3">
        <v>421698</v>
      </c>
      <c r="J38" s="3">
        <v>439968</v>
      </c>
      <c r="K38" s="3">
        <v>492068</v>
      </c>
      <c r="L38" s="3">
        <v>596808</v>
      </c>
      <c r="M38" s="3">
        <v>497066</v>
      </c>
      <c r="N38" s="3">
        <v>424404</v>
      </c>
      <c r="O38" s="3">
        <v>394096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