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<sst xmlns="http://schemas.openxmlformats.org/spreadsheetml/2006/main" count="72" uniqueCount="68">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</sst>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CN" TargetMode="External"/><Relationship Id="rId5" Type="http://schemas.openxmlformats.org/officeDocument/2006/relationships/hyperlink" Target="https://finance.yahoo.com/quote/CL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675433</v>
      </c>
      <c r="C2" s="3">
        <v>1582848</v>
      </c>
      <c r="D2" s="3">
        <v>3394953</v>
      </c>
      <c r="E2" s="3">
        <v>4906447</v>
      </c>
      <c r="F2" s="3">
        <v>7581373</v>
      </c>
      <c r="G2" s="3">
        <v>5781507</v>
      </c>
      <c r="H2" s="3">
        <v>3238359</v>
      </c>
      <c r="I2" s="3">
        <v>2456033</v>
      </c>
      <c r="J2" s="3">
        <v>2416726</v>
      </c>
      <c r="K2" s="3">
        <v>4517964</v>
      </c>
      <c r="L2" s="3">
        <v>225187</v>
      </c>
      <c r="M2" s="3">
        <v>118591</v>
      </c>
      <c r="N2" s="3">
        <v>55509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6662</v>
      </c>
      <c r="K3" s="3">
        <v>272</v>
      </c>
      <c r="L3" s="3">
        <v>82173</v>
      </c>
      <c r="M3" s="3">
        <v>37832</v>
      </c>
      <c r="N3" s="3">
        <v>38898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119318</v>
      </c>
      <c r="M5" s="3">
        <v>81157</v>
      </c>
      <c r="N5" s="3">
        <v>61542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92655</v>
      </c>
      <c r="C6" s="3">
        <v>269261</v>
      </c>
      <c r="D6" s="3">
        <v>157707</v>
      </c>
      <c r="E6" s="3">
        <v>389348</v>
      </c>
      <c r="F6" s="3">
        <v>820540</v>
      </c>
      <c r="G6" s="3">
        <v>41301</v>
      </c>
      <c r="H6" s="3">
        <v>53711</v>
      </c>
      <c r="I6" s="3">
        <v>57175</v>
      </c>
      <c r="J6" s="3">
        <v>81607</v>
      </c>
      <c r="K6" s="3">
        <v>136627</v>
      </c>
      <c r="L6" s="3">
        <v>130301</v>
      </c>
      <c r="M6" s="3">
        <v>105747</v>
      </c>
      <c r="N6" s="3">
        <v>74053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1061563</v>
      </c>
      <c r="C7" s="3">
        <v>1809409</v>
      </c>
      <c r="D7" s="3">
        <v>2677064</v>
      </c>
      <c r="E7" s="3">
        <v>3385614</v>
      </c>
      <c r="F7" s="3">
        <v>5025518</v>
      </c>
      <c r="G7" s="3">
        <v>6037925</v>
      </c>
      <c r="H7" s="3">
        <v>5580362</v>
      </c>
      <c r="I7" s="3">
        <v>3091310</v>
      </c>
      <c r="J7" s="3">
        <v>2543537</v>
      </c>
      <c r="K7" s="3">
        <v>2427222</v>
      </c>
      <c r="L7" s="3">
        <v>94157</v>
      </c>
      <c r="M7" s="3">
        <v>554995</v>
      </c>
      <c r="N7" s="3">
        <v>1066172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0</v>
      </c>
      <c r="D10" s="3">
        <v>22314</v>
      </c>
      <c r="E10" s="3">
        <v>-85728</v>
      </c>
      <c r="F10" s="3">
        <v>-123216</v>
      </c>
      <c r="G10" s="3">
        <v>-71788</v>
      </c>
      <c r="H10" s="3">
        <v>26467</v>
      </c>
      <c r="I10" s="3">
        <v>26103</v>
      </c>
      <c r="J10" s="3">
        <v>0</v>
      </c>
      <c r="K10" s="3">
        <v>0</v>
      </c>
      <c r="L10" s="3">
        <v>2134</v>
      </c>
      <c r="M10" s="3">
        <v>-14544</v>
      </c>
      <c r="N10" s="3">
        <v>12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80370</v>
      </c>
      <c r="C11" s="3">
        <v>35653</v>
      </c>
      <c r="D11" s="3">
        <v>0</v>
      </c>
      <c r="E11" s="3">
        <v>4882</v>
      </c>
      <c r="F11" s="3">
        <v>455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9165</v>
      </c>
      <c r="N11" s="3">
        <v>70346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-164141</v>
      </c>
      <c r="C12" s="3">
        <v>25461</v>
      </c>
      <c r="D12" s="3">
        <v>22314</v>
      </c>
      <c r="E12" s="3">
        <v>-80847</v>
      </c>
      <c r="F12" s="3">
        <v>-161398</v>
      </c>
      <c r="G12" s="3">
        <v>-161988</v>
      </c>
      <c r="H12" s="3">
        <v>-2858</v>
      </c>
      <c r="I12" s="3">
        <v>0</v>
      </c>
      <c r="J12" s="3">
        <v>-3753</v>
      </c>
      <c r="K12" s="3">
        <v>63497</v>
      </c>
      <c r="L12" s="3">
        <v>0</v>
      </c>
      <c r="M12" s="3">
        <v>9165</v>
      </c>
      <c r="N12" s="3">
        <v>-219875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12073</v>
      </c>
      <c r="F16" s="3">
        <v>551067</v>
      </c>
      <c r="G16" s="3">
        <v>-219517</v>
      </c>
      <c r="H16" s="3">
        <v>-563256</v>
      </c>
      <c r="I16" s="3">
        <v>364653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-41577</v>
      </c>
      <c r="G17" s="3">
        <v>-144962</v>
      </c>
      <c r="H17" s="3">
        <v>-9228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54734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589</v>
      </c>
      <c r="C22" s="3">
        <v>10691</v>
      </c>
      <c r="D22" s="3">
        <v>18525</v>
      </c>
      <c r="E22" s="3">
        <v>30267</v>
      </c>
      <c r="F22" s="3">
        <v>36380</v>
      </c>
      <c r="G22" s="3">
        <v>41301</v>
      </c>
      <c r="H22" s="3">
        <v>53711</v>
      </c>
      <c r="I22" s="3">
        <v>57175</v>
      </c>
      <c r="J22" s="3">
        <v>51607</v>
      </c>
      <c r="K22" s="3">
        <v>115627</v>
      </c>
      <c r="L22" s="3">
        <v>112543</v>
      </c>
      <c r="M22" s="3">
        <v>114543</v>
      </c>
      <c r="N22" s="3">
        <v>8436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354643</v>
      </c>
      <c r="C23" s="3">
        <v>0</v>
      </c>
      <c r="D23" s="3">
        <v>12550</v>
      </c>
      <c r="E23" s="3">
        <v>108280</v>
      </c>
      <c r="F23" s="3">
        <v>56630</v>
      </c>
      <c r="G23" s="3">
        <v>0</v>
      </c>
      <c r="H23" s="3">
        <v>0</v>
      </c>
      <c r="I23" s="3">
        <v>360738</v>
      </c>
      <c r="J23" s="3">
        <v>2000</v>
      </c>
      <c r="K23" s="3">
        <v>90422</v>
      </c>
      <c r="L23" s="3">
        <v>2500</v>
      </c>
      <c r="M23" s="3">
        <v>403847</v>
      </c>
      <c r="N23" s="3">
        <v>288461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140958</v>
      </c>
      <c r="C24" s="3">
        <v>372511</v>
      </c>
      <c r="D24" s="3">
        <v>-14000</v>
      </c>
      <c r="E24" s="3">
        <v>29450</v>
      </c>
      <c r="F24" s="3">
        <v>361200</v>
      </c>
      <c r="G24" s="3">
        <v>415639</v>
      </c>
      <c r="H24" s="3">
        <v>-360078</v>
      </c>
      <c r="I24" s="3">
        <v>562712</v>
      </c>
      <c r="J24" s="3">
        <v>139366</v>
      </c>
      <c r="K24" s="3">
        <v>-1825515</v>
      </c>
      <c r="L24" s="3">
        <v>-26660</v>
      </c>
      <c r="M24" s="3">
        <v>-82473</v>
      </c>
      <c r="N24" s="3">
        <v>350857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41743</v>
      </c>
      <c r="C26" s="3">
        <v>127156</v>
      </c>
      <c r="D26" s="3">
        <v>144429</v>
      </c>
      <c r="E26" s="3">
        <v>25991</v>
      </c>
      <c r="F26" s="3">
        <v>118340</v>
      </c>
      <c r="G26" s="3">
        <v>7870</v>
      </c>
      <c r="H26" s="3">
        <v>69076</v>
      </c>
      <c r="I26" s="3">
        <v>19349</v>
      </c>
      <c r="J26" s="3">
        <v>192621</v>
      </c>
      <c r="K26" s="3">
        <v>118838</v>
      </c>
      <c r="L26" s="3">
        <v>-94072</v>
      </c>
      <c r="M26" s="3">
        <v>3155</v>
      </c>
      <c r="N26" s="3">
        <v>157864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41154</v>
      </c>
      <c r="C36" s="3">
        <v>157619</v>
      </c>
      <c r="D36" s="3">
        <v>283522</v>
      </c>
      <c r="E36" s="3">
        <v>294863</v>
      </c>
      <c r="F36" s="3">
        <v>317387</v>
      </c>
      <c r="G36" s="3">
        <v>283955</v>
      </c>
      <c r="H36" s="3">
        <v>299320</v>
      </c>
      <c r="I36" s="3">
        <v>207537</v>
      </c>
      <c r="J36" s="3">
        <v>357930</v>
      </c>
      <c r="K36" s="3">
        <v>323789</v>
      </c>
      <c r="L36" s="3">
        <v>131618</v>
      </c>
      <c r="M36" s="3">
        <v>25830</v>
      </c>
      <c r="N36" s="3">
        <v>149428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78244</v>
      </c>
      <c r="C37" s="3">
        <v>784191</v>
      </c>
      <c r="D37" s="3">
        <v>1708017</v>
      </c>
      <c r="E37" s="3">
        <v>2923906</v>
      </c>
      <c r="F37" s="3">
        <v>4370963</v>
      </c>
      <c r="G37" s="3">
        <v>4091591</v>
      </c>
      <c r="H37" s="3">
        <v>2046148</v>
      </c>
      <c r="I37" s="3">
        <v>1122781</v>
      </c>
      <c r="J37" s="3">
        <v>745291</v>
      </c>
      <c r="K37" s="3">
        <v>2161977</v>
      </c>
      <c r="L37" s="3">
        <v>1594004</v>
      </c>
      <c r="M37" s="3">
        <v>31229</v>
      </c>
      <c r="N37" s="3">
        <v>293117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178586</v>
      </c>
      <c r="C38" s="3">
        <v>84757</v>
      </c>
      <c r="D38" s="3">
        <v>372973</v>
      </c>
      <c r="E38" s="3">
        <v>489327</v>
      </c>
      <c r="F38" s="3">
        <v>874552</v>
      </c>
      <c r="G38" s="3">
        <v>897576</v>
      </c>
      <c r="H38" s="3">
        <v>686710</v>
      </c>
      <c r="I38" s="3">
        <v>433607</v>
      </c>
      <c r="J38" s="3">
        <v>272950</v>
      </c>
      <c r="K38" s="3">
        <v>4601563</v>
      </c>
      <c r="L38" s="3">
        <v>1813104</v>
      </c>
      <c r="M38" s="3">
        <v>516600</v>
      </c>
      <c r="N38" s="3">
        <v>1392339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