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<sst xmlns="http://schemas.openxmlformats.org/spreadsheetml/2006/main" count="72" uniqueCount="69">
  <si>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</si>
  <si>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</si>
  <si>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</si>
  <si>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</si>
  <si>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</si>
  <si>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</si>
  <si>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</si>
  <si>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</si>
  <si>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</si>
  <si>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</si>
  <si>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</si>
  <si>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</si>
  <si>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</si>
  <si>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</si>
  <si>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</si>
  <si>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</si>
  <si>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</si>
  <si>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</si>
  <si>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</si>
  <si>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</si>
  <si>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</si>
  <si>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</si>
  <si>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</si>
  <si>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</si>
  <si>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</si>
  <si>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</si>
  <si>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</si>
  <si>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</si>
  <si>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</si>
  <si>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</si>
  <si>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</si>
  <si>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</si>
  <si>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</si>
  <si>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</si>
  <si>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</si>
  <si>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</si>
  <si>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</si>
  <si>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</si>
  <si>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</si>
  <si>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</si>
  <si>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</si>
  <si>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</si>
  <si>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</si>
  <si>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</si>
  <si>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</si>
  <si>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</si>
  <si>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https://finance.yahoo.com/quote/CLDT-PA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</si>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</sst>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DT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DT-PA" TargetMode="External"/><Relationship Id="rId5" Type="http://schemas.openxmlformats.org/officeDocument/2006/relationships/hyperlink" Target="https://finance.yahoo.com/quote/CLDT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295871</v>
      </c>
      <c r="I2" s="3">
        <v>71165</v>
      </c>
      <c r="J2" s="3">
        <v>77044</v>
      </c>
      <c r="K2" s="3">
        <v>74695</v>
      </c>
      <c r="L2" s="3">
        <v>29565</v>
      </c>
      <c r="M2" s="3">
        <v>203975</v>
      </c>
      <c r="N2" s="3">
        <v>294851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148777</v>
      </c>
      <c r="I3" s="3">
        <v>155679</v>
      </c>
      <c r="J3" s="3">
        <v>170562</v>
      </c>
      <c r="K3" s="3">
        <v>174251</v>
      </c>
      <c r="L3" s="3">
        <v>95498</v>
      </c>
      <c r="M3" s="3">
        <v>119293</v>
      </c>
      <c r="N3" s="3">
        <v>160758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3547</v>
      </c>
      <c r="C6" s="3">
        <v>5802</v>
      </c>
      <c r="D6" s="3">
        <v>7565</v>
      </c>
      <c r="E6" s="3">
        <v>8131</v>
      </c>
      <c r="F6" s="3">
        <v>9852</v>
      </c>
      <c r="G6" s="3">
        <v>11677</v>
      </c>
      <c r="H6" s="3">
        <v>11119</v>
      </c>
      <c r="I6" s="3">
        <v>12825</v>
      </c>
      <c r="J6" s="3">
        <v>14120</v>
      </c>
      <c r="K6" s="3">
        <v>14077</v>
      </c>
      <c r="L6" s="3">
        <v>11564</v>
      </c>
      <c r="M6" s="3">
        <v>15752</v>
      </c>
      <c r="N6" s="3">
        <v>17339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22384</v>
      </c>
      <c r="C7" s="3">
        <v>17848</v>
      </c>
      <c r="D7" s="3">
        <v>14352</v>
      </c>
      <c r="E7" s="3">
        <v>22650</v>
      </c>
      <c r="F7" s="3">
        <v>38243</v>
      </c>
      <c r="G7" s="3">
        <v>46957</v>
      </c>
      <c r="H7" s="3">
        <v>46200</v>
      </c>
      <c r="I7" s="3">
        <v>45270</v>
      </c>
      <c r="J7" s="3">
        <v>54587</v>
      </c>
      <c r="K7" s="3">
        <v>257584</v>
      </c>
      <c r="L7" s="3">
        <v>196121</v>
      </c>
      <c r="M7" s="3">
        <v>205416</v>
      </c>
      <c r="N7" s="3">
        <v>80301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193</v>
      </c>
      <c r="C10" s="3">
        <v>22</v>
      </c>
      <c r="D10" s="3">
        <v>55</v>
      </c>
      <c r="E10" s="3">
        <v>132</v>
      </c>
      <c r="F10" s="3">
        <v>108</v>
      </c>
      <c r="G10" s="3">
        <v>264</v>
      </c>
      <c r="H10" s="3">
        <v>51</v>
      </c>
      <c r="I10" s="3">
        <v>30</v>
      </c>
      <c r="J10" s="3">
        <v>462</v>
      </c>
      <c r="K10" s="3">
        <v>190</v>
      </c>
      <c r="L10" s="3">
        <v>179</v>
      </c>
      <c r="M10" s="3">
        <v>243</v>
      </c>
      <c r="N10" s="3">
        <v>10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932</v>
      </c>
      <c r="C11" s="3">
        <v>8190</v>
      </c>
      <c r="D11" s="3">
        <v>14641</v>
      </c>
      <c r="E11" s="3">
        <v>11580</v>
      </c>
      <c r="F11" s="3">
        <v>21354</v>
      </c>
      <c r="G11" s="3">
        <v>27924</v>
      </c>
      <c r="H11" s="3">
        <v>28297</v>
      </c>
      <c r="I11" s="3">
        <v>27901</v>
      </c>
      <c r="J11" s="3">
        <v>26878</v>
      </c>
      <c r="K11" s="3">
        <v>28247</v>
      </c>
      <c r="L11" s="3">
        <v>28122</v>
      </c>
      <c r="M11" s="3">
        <v>24460</v>
      </c>
      <c r="N11" s="3">
        <v>26454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25470</v>
      </c>
      <c r="C12" s="3">
        <v>22782</v>
      </c>
      <c r="D12" s="3">
        <v>35128</v>
      </c>
      <c r="E12" s="3">
        <v>45335</v>
      </c>
      <c r="F12" s="3">
        <v>70777</v>
      </c>
      <c r="G12" s="3">
        <v>116156</v>
      </c>
      <c r="H12" s="3">
        <v>-30125</v>
      </c>
      <c r="I12" s="3">
        <v>200556</v>
      </c>
      <c r="J12" s="3">
        <v>188668</v>
      </c>
      <c r="K12" s="3">
        <v>397102</v>
      </c>
      <c r="L12" s="3">
        <v>297208</v>
      </c>
      <c r="M12" s="3">
        <v>118041</v>
      </c>
      <c r="N12" s="3">
        <v>-138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</v>
      </c>
      <c r="C16" s="3">
        <v>69</v>
      </c>
      <c r="D16" s="3">
        <v>75</v>
      </c>
      <c r="E16" s="3">
        <v>124</v>
      </c>
      <c r="F16" s="3">
        <v>105</v>
      </c>
      <c r="G16" s="3">
        <v>260</v>
      </c>
      <c r="H16" s="3">
        <v>-301</v>
      </c>
      <c r="I16" s="3">
        <v>396</v>
      </c>
      <c r="J16" s="3">
        <v>-28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208</v>
      </c>
      <c r="G18" s="3">
        <v>212</v>
      </c>
      <c r="H18" s="3">
        <v>212</v>
      </c>
      <c r="I18" s="3">
        <v>202</v>
      </c>
      <c r="J18" s="3">
        <v>229</v>
      </c>
      <c r="K18" s="3">
        <v>177</v>
      </c>
      <c r="L18" s="3">
        <v>-997</v>
      </c>
      <c r="M18" s="3">
        <v>-435</v>
      </c>
      <c r="N18" s="3">
        <v>66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65750</v>
      </c>
      <c r="G19" s="3">
        <v>3576</v>
      </c>
      <c r="H19" s="3">
        <v>-10</v>
      </c>
      <c r="I19" s="3">
        <v>0</v>
      </c>
      <c r="J19" s="3">
        <v>0</v>
      </c>
      <c r="K19" s="3">
        <v>0</v>
      </c>
      <c r="L19" s="3">
        <v>0</v>
      </c>
      <c r="M19" s="3">
        <v>23817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2564</v>
      </c>
      <c r="C22" s="3">
        <v>11971</v>
      </c>
      <c r="D22" s="3">
        <v>14273</v>
      </c>
      <c r="E22" s="3">
        <v>18249</v>
      </c>
      <c r="F22" s="3">
        <v>34710</v>
      </c>
      <c r="G22" s="3">
        <v>48981</v>
      </c>
      <c r="H22" s="3">
        <v>48775</v>
      </c>
      <c r="I22" s="3">
        <v>46292</v>
      </c>
      <c r="J22" s="3">
        <v>48169</v>
      </c>
      <c r="K22" s="3">
        <v>51505</v>
      </c>
      <c r="L22" s="3">
        <v>53871</v>
      </c>
      <c r="M22" s="3">
        <v>54215</v>
      </c>
      <c r="N22" s="3">
        <v>59350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1157</v>
      </c>
      <c r="C23" s="3">
        <v>1571</v>
      </c>
      <c r="D23" s="3">
        <v>2003</v>
      </c>
      <c r="E23" s="3">
        <v>2085</v>
      </c>
      <c r="F23" s="3">
        <v>2471</v>
      </c>
      <c r="G23" s="3">
        <v>2835</v>
      </c>
      <c r="H23" s="3">
        <v>3013</v>
      </c>
      <c r="I23" s="3">
        <v>3784</v>
      </c>
      <c r="J23" s="3">
        <v>4210</v>
      </c>
      <c r="K23" s="3">
        <v>4719</v>
      </c>
      <c r="L23" s="3">
        <v>4597</v>
      </c>
      <c r="M23" s="3">
        <v>4823</v>
      </c>
      <c r="N23" s="3">
        <v>5551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2770</v>
      </c>
      <c r="C24" s="3">
        <v>4509</v>
      </c>
      <c r="D24" s="3">
        <v>59</v>
      </c>
      <c r="E24" s="3">
        <v>8255</v>
      </c>
      <c r="F24" s="3">
        <v>-54748</v>
      </c>
      <c r="G24" s="3">
        <v>-2940</v>
      </c>
      <c r="H24" s="3">
        <v>4398</v>
      </c>
      <c r="I24" s="3">
        <v>7135</v>
      </c>
      <c r="J24" s="3">
        <v>34010</v>
      </c>
      <c r="K24" s="3">
        <v>32359</v>
      </c>
      <c r="L24" s="3">
        <v>-75073</v>
      </c>
      <c r="M24" s="3">
        <v>-11851</v>
      </c>
      <c r="N24" s="3">
        <v>-3171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3986</v>
      </c>
      <c r="C26" s="3">
        <v>50542</v>
      </c>
      <c r="D26" s="3">
        <v>-14962</v>
      </c>
      <c r="E26" s="3">
        <v>5544</v>
      </c>
      <c r="F26" s="3">
        <v>48251</v>
      </c>
      <c r="G26" s="3">
        <v>12916</v>
      </c>
      <c r="H26" s="3">
        <v>15268</v>
      </c>
      <c r="I26" s="3">
        <v>20163</v>
      </c>
      <c r="J26" s="3">
        <v>26381</v>
      </c>
      <c r="K26" s="3">
        <v>36404</v>
      </c>
      <c r="L26" s="3">
        <v>-26806</v>
      </c>
      <c r="M26" s="3">
        <v>30608</v>
      </c>
      <c r="N26" s="3">
        <v>-61008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222202</v>
      </c>
      <c r="C37" s="3">
        <v>458706</v>
      </c>
      <c r="D37" s="3">
        <v>457221</v>
      </c>
      <c r="E37" s="3">
        <v>673924</v>
      </c>
      <c r="F37" s="3">
        <v>1165099</v>
      </c>
      <c r="G37" s="3">
        <v>1337229</v>
      </c>
      <c r="H37" s="3">
        <v>1302954</v>
      </c>
      <c r="I37" s="3">
        <v>1392216</v>
      </c>
      <c r="J37" s="3">
        <v>1439709</v>
      </c>
      <c r="K37" s="3">
        <v>1438574</v>
      </c>
      <c r="L37" s="3">
        <v>1370257</v>
      </c>
      <c r="M37" s="3">
        <v>1410699</v>
      </c>
      <c r="N37" s="3">
        <v>1343738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57463</v>
      </c>
      <c r="C38" s="3">
        <v>242616</v>
      </c>
      <c r="D38" s="3">
        <v>252220</v>
      </c>
      <c r="E38" s="3">
        <v>290555</v>
      </c>
      <c r="F38" s="3">
        <v>576562</v>
      </c>
      <c r="G38" s="3">
        <v>644358</v>
      </c>
      <c r="H38" s="3">
        <v>626212</v>
      </c>
      <c r="I38" s="3">
        <v>589054</v>
      </c>
      <c r="J38" s="3">
        <v>642243</v>
      </c>
      <c r="K38" s="3">
        <v>676197</v>
      </c>
      <c r="L38" s="3">
        <v>692505</v>
      </c>
      <c r="M38" s="3">
        <v>613197</v>
      </c>
      <c r="N38" s="3">
        <v>548844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