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<sst xmlns="http://schemas.openxmlformats.org/spreadsheetml/2006/main" count="72" uniqueCount="69">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</sst>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F" TargetMode="External"/><Relationship Id="rId5" Type="http://schemas.openxmlformats.org/officeDocument/2006/relationships/hyperlink" Target="https://finance.yahoo.com/quote/C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2205300</v>
      </c>
      <c r="C2" s="3">
        <v>3637900</v>
      </c>
      <c r="D2" s="3">
        <v>4433100</v>
      </c>
      <c r="E2" s="3">
        <v>4939100</v>
      </c>
      <c r="F2" s="3">
        <v>2700900</v>
      </c>
      <c r="G2" s="3">
        <v>2656200</v>
      </c>
      <c r="H2" s="3">
        <v>1820100</v>
      </c>
      <c r="I2" s="3">
        <v>1379700</v>
      </c>
      <c r="J2" s="3">
        <v>1644600</v>
      </c>
      <c r="K2" s="3">
        <v>2172300</v>
      </c>
      <c r="L2" s="3">
        <v>1540900</v>
      </c>
      <c r="M2" s="3">
        <v>5405000</v>
      </c>
      <c r="N2" s="3">
        <v>20653000</v>
      </c>
      <c r="O2" s="3">
        <v>23132000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2030300</v>
      </c>
      <c r="C3" s="3">
        <v>3155600</v>
      </c>
      <c r="D3" s="3">
        <v>3953000</v>
      </c>
      <c r="E3" s="3">
        <v>4700600</v>
      </c>
      <c r="F3" s="3">
        <v>2406400</v>
      </c>
      <c r="G3" s="3">
        <v>2487500</v>
      </c>
      <c r="H3" s="3">
        <v>1776800</v>
      </c>
      <c r="I3" s="3">
        <v>1198200</v>
      </c>
      <c r="J3" s="3">
        <v>1543900</v>
      </c>
      <c r="K3" s="3">
        <v>1970300</v>
      </c>
      <c r="L3" s="3">
        <v>1414000</v>
      </c>
      <c r="M3" s="3">
        <v>5102000</v>
      </c>
      <c r="N3" s="3">
        <v>15910000</v>
      </c>
      <c r="O3" s="3">
        <v>20471000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117600</v>
      </c>
      <c r="C6" s="3">
        <v>202100</v>
      </c>
      <c r="D6" s="3">
        <v>248300</v>
      </c>
      <c r="E6" s="3">
        <v>282500</v>
      </c>
      <c r="F6" s="3">
        <v>163800</v>
      </c>
      <c r="G6" s="3">
        <v>154700</v>
      </c>
      <c r="H6" s="3">
        <v>110000</v>
      </c>
      <c r="I6" s="3">
        <v>115800</v>
      </c>
      <c r="J6" s="3">
        <v>102900</v>
      </c>
      <c r="K6" s="3">
        <v>113000</v>
      </c>
      <c r="L6" s="3">
        <v>113000</v>
      </c>
      <c r="M6" s="3">
        <v>244000</v>
      </c>
      <c r="N6" s="3">
        <v>422000</v>
      </c>
      <c r="O6" s="3">
        <v>465000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-38900</v>
      </c>
      <c r="C7" s="3">
        <v>56400</v>
      </c>
      <c r="D7" s="3">
        <v>65800</v>
      </c>
      <c r="E7" s="3">
        <v>1198400</v>
      </c>
      <c r="F7" s="3">
        <v>314500</v>
      </c>
      <c r="G7" s="3">
        <v>9742000</v>
      </c>
      <c r="H7" s="3">
        <v>-24800</v>
      </c>
      <c r="I7" s="3">
        <v>32700</v>
      </c>
      <c r="J7" s="3">
        <v>-24800</v>
      </c>
      <c r="K7" s="3">
        <v>23400</v>
      </c>
      <c r="L7" s="3">
        <v>33400</v>
      </c>
      <c r="M7" s="3">
        <v>204000</v>
      </c>
      <c r="N7" s="3">
        <v>315000</v>
      </c>
      <c r="O7" s="3">
        <v>253000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10800</v>
      </c>
      <c r="C10" s="3">
        <v>9900</v>
      </c>
      <c r="D10" s="3">
        <v>9500</v>
      </c>
      <c r="E10" s="3">
        <v>-193000</v>
      </c>
      <c r="F10" s="3">
        <v>-189400</v>
      </c>
      <c r="G10" s="3">
        <v>-149800</v>
      </c>
      <c r="H10" s="3">
        <v>161800</v>
      </c>
      <c r="I10" s="3">
        <v>-20300</v>
      </c>
      <c r="J10" s="3">
        <v>-282000</v>
      </c>
      <c r="K10" s="3">
        <v>-108000</v>
      </c>
      <c r="L10" s="3">
        <v>-116000</v>
      </c>
      <c r="M10" s="3">
        <v>-51000</v>
      </c>
      <c r="N10" s="3">
        <v>-209000</v>
      </c>
      <c r="O10" s="3">
        <v>-143000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39000</v>
      </c>
      <c r="C11" s="3">
        <v>69700</v>
      </c>
      <c r="D11" s="3">
        <v>216500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127300</v>
      </c>
      <c r="C12" s="3">
        <v>501000</v>
      </c>
      <c r="D12" s="3">
        <v>801400</v>
      </c>
      <c r="E12" s="3">
        <v>219800</v>
      </c>
      <c r="F12" s="3">
        <v>676800</v>
      </c>
      <c r="G12" s="3">
        <v>7307800</v>
      </c>
      <c r="H12" s="3">
        <v>882200</v>
      </c>
      <c r="I12" s="3">
        <v>194300</v>
      </c>
      <c r="J12" s="3">
        <v>331700</v>
      </c>
      <c r="K12" s="3">
        <v>88700</v>
      </c>
      <c r="L12" s="3">
        <v>448200</v>
      </c>
      <c r="M12" s="3">
        <v>3000</v>
      </c>
      <c r="N12" s="3">
        <v>6000</v>
      </c>
      <c r="O12" s="3">
        <v>-4000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22500</v>
      </c>
      <c r="C16" s="3">
        <v>293500</v>
      </c>
      <c r="D16" s="3">
        <v>407700</v>
      </c>
      <c r="E16" s="3">
        <v>255900</v>
      </c>
      <c r="F16" s="3">
        <v>237600</v>
      </c>
      <c r="G16" s="3">
        <v>-207300</v>
      </c>
      <c r="H16" s="3">
        <v>169300</v>
      </c>
      <c r="I16" s="3">
        <v>-12200</v>
      </c>
      <c r="J16" s="3">
        <v>-252400</v>
      </c>
      <c r="K16" s="3">
        <v>-475000</v>
      </c>
      <c r="L16" s="3">
        <v>18000</v>
      </c>
      <c r="M16" s="3">
        <v>-111000</v>
      </c>
      <c r="N16" s="3">
        <v>773000</v>
      </c>
      <c r="O16" s="3">
        <v>423000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-1100</v>
      </c>
      <c r="D17" s="3">
        <v>16500</v>
      </c>
      <c r="E17" s="3">
        <v>30800</v>
      </c>
      <c r="F17" s="3">
        <v>0</v>
      </c>
      <c r="G17" s="3">
        <v>0</v>
      </c>
      <c r="H17" s="3">
        <v>-892100</v>
      </c>
      <c r="I17" s="3">
        <v>-19900</v>
      </c>
      <c r="J17" s="3">
        <v>-18700</v>
      </c>
      <c r="K17" s="3">
        <v>88200</v>
      </c>
      <c r="L17" s="3">
        <v>-1700</v>
      </c>
      <c r="M17" s="3">
        <v>1000</v>
      </c>
      <c r="N17" s="3">
        <v>3000</v>
      </c>
      <c r="O17" s="3">
        <v>3000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-800</v>
      </c>
      <c r="C18" s="3">
        <v>-200</v>
      </c>
      <c r="D18" s="3">
        <v>193500</v>
      </c>
      <c r="E18" s="3">
        <v>-227200</v>
      </c>
      <c r="F18" s="3">
        <v>-51700</v>
      </c>
      <c r="G18" s="3">
        <v>-1087400</v>
      </c>
      <c r="H18" s="3">
        <v>900</v>
      </c>
      <c r="I18" s="3">
        <v>25200</v>
      </c>
      <c r="J18" s="3">
        <v>-3900</v>
      </c>
      <c r="K18" s="3">
        <v>0</v>
      </c>
      <c r="L18" s="3">
        <v>0</v>
      </c>
      <c r="M18" s="3">
        <v>41000</v>
      </c>
      <c r="N18" s="3">
        <v>45000</v>
      </c>
      <c r="O18" s="3">
        <v>41000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-65500</v>
      </c>
      <c r="C19" s="3">
        <v>13500</v>
      </c>
      <c r="D19" s="3">
        <v>9700</v>
      </c>
      <c r="E19" s="3">
        <v>-404800</v>
      </c>
      <c r="F19" s="3">
        <v>-74400</v>
      </c>
      <c r="G19" s="3">
        <v>-9900</v>
      </c>
      <c r="H19" s="3">
        <v>-100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236600</v>
      </c>
      <c r="C22" s="3">
        <v>322300</v>
      </c>
      <c r="D22" s="3">
        <v>426900</v>
      </c>
      <c r="E22" s="3">
        <v>525800</v>
      </c>
      <c r="F22" s="3">
        <v>593300</v>
      </c>
      <c r="G22" s="3">
        <v>504000</v>
      </c>
      <c r="H22" s="3">
        <v>134000</v>
      </c>
      <c r="I22" s="3">
        <v>115400</v>
      </c>
      <c r="J22" s="3">
        <v>87700</v>
      </c>
      <c r="K22" s="3">
        <v>89000</v>
      </c>
      <c r="L22" s="3">
        <v>85000</v>
      </c>
      <c r="M22" s="3">
        <v>308000</v>
      </c>
      <c r="N22" s="3">
        <v>897000</v>
      </c>
      <c r="O22" s="3">
        <v>1034000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10100</v>
      </c>
      <c r="C23" s="3">
        <v>12500</v>
      </c>
      <c r="D23" s="3">
        <v>13900</v>
      </c>
      <c r="E23" s="3">
        <v>16500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-169200</v>
      </c>
      <c r="C24" s="3">
        <v>601100</v>
      </c>
      <c r="D24" s="3">
        <v>1662600</v>
      </c>
      <c r="E24" s="3">
        <v>1590500</v>
      </c>
      <c r="F24" s="3">
        <v>509300</v>
      </c>
      <c r="G24" s="3">
        <v>1140100</v>
      </c>
      <c r="H24" s="3">
        <v>-35800</v>
      </c>
      <c r="I24" s="3">
        <v>13500</v>
      </c>
      <c r="J24" s="3">
        <v>-59500</v>
      </c>
      <c r="K24" s="3">
        <v>-219500</v>
      </c>
      <c r="L24" s="3">
        <v>190000</v>
      </c>
      <c r="M24" s="3">
        <v>-444000</v>
      </c>
      <c r="N24" s="3">
        <v>-1100000</v>
      </c>
      <c r="O24" s="3">
        <v>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116300</v>
      </c>
      <c r="C26" s="3">
        <v>266900</v>
      </c>
      <c r="D26" s="3">
        <v>880700</v>
      </c>
      <c r="E26" s="3">
        <v>1127500</v>
      </c>
      <c r="F26" s="3">
        <v>861600</v>
      </c>
      <c r="G26" s="3">
        <v>284100</v>
      </c>
      <c r="H26" s="3">
        <v>80800</v>
      </c>
      <c r="I26" s="3">
        <v>7400</v>
      </c>
      <c r="J26" s="3">
        <v>134900</v>
      </c>
      <c r="K26" s="3">
        <v>296000</v>
      </c>
      <c r="L26" s="3">
        <v>656000</v>
      </c>
      <c r="M26" s="3">
        <v>525000</v>
      </c>
      <c r="N26" s="3">
        <v>705000</v>
      </c>
      <c r="O26" s="3">
        <v>943000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2592600</v>
      </c>
      <c r="C36" s="3">
        <v>3979200</v>
      </c>
      <c r="D36" s="3">
        <v>10404100</v>
      </c>
      <c r="E36" s="3">
        <v>11207300</v>
      </c>
      <c r="F36" s="3">
        <v>1870800</v>
      </c>
      <c r="G36" s="3">
        <v>1070500</v>
      </c>
      <c r="H36" s="3">
        <v>1059000</v>
      </c>
      <c r="I36" s="3">
        <v>984400</v>
      </c>
      <c r="J36" s="3">
        <v>1033800</v>
      </c>
      <c r="K36" s="3">
        <v>1286000</v>
      </c>
      <c r="L36" s="3">
        <v>1929000</v>
      </c>
      <c r="M36" s="3">
        <v>8743000</v>
      </c>
      <c r="N36" s="3">
        <v>9186000</v>
      </c>
      <c r="O36" s="3">
        <v>9070000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4639300</v>
      </c>
      <c r="C37" s="3">
        <v>7778200</v>
      </c>
      <c r="D37" s="3">
        <v>14541700</v>
      </c>
      <c r="E37" s="3">
        <v>13574900</v>
      </c>
      <c r="F37" s="3">
        <v>13102900</v>
      </c>
      <c r="G37" s="3">
        <v>3147200</v>
      </c>
      <c r="H37" s="3">
        <v>2135500</v>
      </c>
      <c r="I37" s="3">
        <v>1923900</v>
      </c>
      <c r="J37" s="3">
        <v>2953400</v>
      </c>
      <c r="K37" s="3">
        <v>3529600</v>
      </c>
      <c r="L37" s="3">
        <v>3504000</v>
      </c>
      <c r="M37" s="3">
        <v>16771000</v>
      </c>
      <c r="N37" s="3">
        <v>18975000</v>
      </c>
      <c r="O37" s="3">
        <v>18755000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2096500</v>
      </c>
      <c r="C38" s="3">
        <v>3932300</v>
      </c>
      <c r="D38" s="3">
        <v>8756700</v>
      </c>
      <c r="E38" s="3">
        <v>8942200</v>
      </c>
      <c r="F38" s="3">
        <v>7033400</v>
      </c>
      <c r="G38" s="3">
        <v>4578500</v>
      </c>
      <c r="H38" s="3">
        <v>4116900</v>
      </c>
      <c r="I38" s="3">
        <v>3388200</v>
      </c>
      <c r="J38" s="3">
        <v>3397700</v>
      </c>
      <c r="K38" s="3">
        <v>3105400</v>
      </c>
      <c r="L38" s="3">
        <v>3146000</v>
      </c>
      <c r="M38" s="3">
        <v>14753000</v>
      </c>
      <c r="N38" s="3">
        <v>13485000</v>
      </c>
      <c r="O38" s="3">
        <v>10964000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