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<sst xmlns="http://schemas.openxmlformats.org/spreadsheetml/2006/main" count="72" uniqueCount="69">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</sst>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IR" TargetMode="External"/><Relationship Id="rId5" Type="http://schemas.openxmlformats.org/officeDocument/2006/relationships/hyperlink" Target="https://finance.yahoo.com/quote/CL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5</v>
      </c>
      <c r="F2" s="3">
        <v>0</v>
      </c>
      <c r="G2" s="3">
        <v>61</v>
      </c>
      <c r="H2" s="3">
        <v>408</v>
      </c>
      <c r="I2" s="3">
        <v>446</v>
      </c>
      <c r="J2" s="3">
        <v>0</v>
      </c>
      <c r="K2" s="3">
        <v>0</v>
      </c>
      <c r="L2" s="3">
        <v>0</v>
      </c>
      <c r="M2" s="3">
        <v>54</v>
      </c>
      <c r="N2" s="3">
        <v>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50</v>
      </c>
      <c r="H3" s="3">
        <v>485</v>
      </c>
      <c r="I3" s="3">
        <v>380</v>
      </c>
      <c r="J3" s="3">
        <v>3</v>
      </c>
      <c r="K3" s="3">
        <v>0</v>
      </c>
      <c r="L3" s="3">
        <v>252</v>
      </c>
      <c r="M3" s="3">
        <v>51</v>
      </c>
      <c r="N3" s="3">
        <v>57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463</v>
      </c>
      <c r="D5" s="3">
        <v>1184</v>
      </c>
      <c r="E5" s="3">
        <v>1851</v>
      </c>
      <c r="F5" s="3">
        <v>2217</v>
      </c>
      <c r="G5" s="3">
        <v>2932</v>
      </c>
      <c r="H5" s="3">
        <v>4831</v>
      </c>
      <c r="I5" s="3">
        <v>4712</v>
      </c>
      <c r="J5" s="3">
        <v>4052</v>
      </c>
      <c r="K5" s="3">
        <v>3056</v>
      </c>
      <c r="L5" s="3">
        <v>2029</v>
      </c>
      <c r="M5" s="3">
        <v>2680</v>
      </c>
      <c r="N5" s="3">
        <v>505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2516</v>
      </c>
      <c r="D6" s="3">
        <v>3026</v>
      </c>
      <c r="E6" s="3">
        <v>3450</v>
      </c>
      <c r="F6" s="3">
        <v>5084</v>
      </c>
      <c r="G6" s="3">
        <v>5021</v>
      </c>
      <c r="H6" s="3">
        <v>6510</v>
      </c>
      <c r="I6" s="3">
        <v>5160</v>
      </c>
      <c r="J6" s="3">
        <v>5622</v>
      </c>
      <c r="K6" s="3">
        <v>5526</v>
      </c>
      <c r="L6" s="3">
        <v>4624</v>
      </c>
      <c r="M6" s="3">
        <v>5013</v>
      </c>
      <c r="N6" s="3">
        <v>5728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1514</v>
      </c>
      <c r="C7" s="3">
        <v>0</v>
      </c>
      <c r="D7" s="3">
        <v>0</v>
      </c>
      <c r="E7" s="3">
        <v>0</v>
      </c>
      <c r="F7" s="3">
        <v>-4997</v>
      </c>
      <c r="G7" s="3">
        <v>-5371</v>
      </c>
      <c r="H7" s="3">
        <v>-9109</v>
      </c>
      <c r="I7" s="3">
        <v>-7213</v>
      </c>
      <c r="J7" s="3">
        <v>-7089</v>
      </c>
      <c r="K7" s="3">
        <v>-6961</v>
      </c>
      <c r="L7" s="3">
        <v>-5049</v>
      </c>
      <c r="M7" s="3">
        <v>-6465</v>
      </c>
      <c r="N7" s="3">
        <v>-4735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</v>
      </c>
      <c r="D10" s="3">
        <v>22</v>
      </c>
      <c r="E10" s="3">
        <v>11</v>
      </c>
      <c r="F10" s="3">
        <v>5</v>
      </c>
      <c r="G10" s="3">
        <v>44</v>
      </c>
      <c r="H10" s="3">
        <v>32</v>
      </c>
      <c r="I10" s="3">
        <v>32</v>
      </c>
      <c r="J10" s="3">
        <v>71</v>
      </c>
      <c r="K10" s="3">
        <v>101</v>
      </c>
      <c r="L10" s="3">
        <v>2</v>
      </c>
      <c r="M10" s="3">
        <v>1</v>
      </c>
      <c r="N10" s="3">
        <v>359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</v>
      </c>
      <c r="G12" s="3">
        <v>-31</v>
      </c>
      <c r="H12" s="3">
        <v>-29</v>
      </c>
      <c r="I12" s="3">
        <v>-32</v>
      </c>
      <c r="J12" s="3">
        <v>-24</v>
      </c>
      <c r="K12" s="3">
        <v>-99</v>
      </c>
      <c r="L12" s="3">
        <v>-2</v>
      </c>
      <c r="M12" s="3">
        <v>-4</v>
      </c>
      <c r="N12" s="3">
        <v>-172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-3</v>
      </c>
      <c r="L18" s="3">
        <v>-2</v>
      </c>
      <c r="M18" s="3">
        <v>-1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28</v>
      </c>
      <c r="D22" s="3">
        <v>99</v>
      </c>
      <c r="E22" s="3">
        <v>209</v>
      </c>
      <c r="F22" s="3">
        <v>243</v>
      </c>
      <c r="G22" s="3">
        <v>200</v>
      </c>
      <c r="H22" s="3">
        <v>208</v>
      </c>
      <c r="I22" s="3">
        <v>297</v>
      </c>
      <c r="J22" s="3">
        <v>271</v>
      </c>
      <c r="K22" s="3">
        <v>240</v>
      </c>
      <c r="L22" s="3">
        <v>210</v>
      </c>
      <c r="M22" s="3">
        <v>260</v>
      </c>
      <c r="N22" s="3">
        <v>161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187</v>
      </c>
      <c r="D23" s="3">
        <v>135</v>
      </c>
      <c r="E23" s="3">
        <v>146</v>
      </c>
      <c r="F23" s="3">
        <v>365</v>
      </c>
      <c r="G23" s="3">
        <v>797</v>
      </c>
      <c r="H23" s="3">
        <v>645</v>
      </c>
      <c r="I23" s="3">
        <v>369</v>
      </c>
      <c r="J23" s="3">
        <v>224</v>
      </c>
      <c r="K23" s="3">
        <v>685</v>
      </c>
      <c r="L23" s="3">
        <v>800</v>
      </c>
      <c r="M23" s="3">
        <v>680</v>
      </c>
      <c r="N23" s="3">
        <v>373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1514</v>
      </c>
      <c r="C24" s="3">
        <v>1073</v>
      </c>
      <c r="D24" s="3">
        <v>767</v>
      </c>
      <c r="E24" s="3">
        <v>4930</v>
      </c>
      <c r="F24" s="3">
        <v>1695</v>
      </c>
      <c r="G24" s="3">
        <v>1561</v>
      </c>
      <c r="H24" s="3">
        <v>-7219</v>
      </c>
      <c r="I24" s="3">
        <v>-6331</v>
      </c>
      <c r="J24" s="3">
        <v>-6338</v>
      </c>
      <c r="K24" s="3">
        <v>-6211</v>
      </c>
      <c r="L24" s="3">
        <v>-5120</v>
      </c>
      <c r="M24" s="3">
        <v>-6420</v>
      </c>
      <c r="N24" s="3">
        <v>-4208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131</v>
      </c>
      <c r="D26" s="3">
        <v>337</v>
      </c>
      <c r="E26" s="3">
        <v>236</v>
      </c>
      <c r="F26" s="3">
        <v>78</v>
      </c>
      <c r="G26" s="3">
        <v>49</v>
      </c>
      <c r="H26" s="3">
        <v>137</v>
      </c>
      <c r="I26" s="3">
        <v>94</v>
      </c>
      <c r="J26" s="3">
        <v>94</v>
      </c>
      <c r="K26" s="3">
        <v>20</v>
      </c>
      <c r="L26" s="3">
        <v>17</v>
      </c>
      <c r="M26" s="3">
        <v>73</v>
      </c>
      <c r="N26" s="3">
        <v>10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162</v>
      </c>
      <c r="D36" s="3">
        <v>400</v>
      </c>
      <c r="E36" s="3">
        <v>427</v>
      </c>
      <c r="F36" s="3">
        <v>263</v>
      </c>
      <c r="G36" s="3">
        <v>123</v>
      </c>
      <c r="H36" s="3">
        <v>644</v>
      </c>
      <c r="I36" s="3">
        <v>498</v>
      </c>
      <c r="J36" s="3">
        <v>457</v>
      </c>
      <c r="K36" s="3">
        <v>665</v>
      </c>
      <c r="L36" s="3">
        <v>427</v>
      </c>
      <c r="M36" s="3">
        <v>530</v>
      </c>
      <c r="N36" s="3">
        <v>384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1636</v>
      </c>
      <c r="D37" s="3">
        <v>9115</v>
      </c>
      <c r="E37" s="3">
        <v>4702</v>
      </c>
      <c r="F37" s="3">
        <v>4599</v>
      </c>
      <c r="G37" s="3">
        <v>14202</v>
      </c>
      <c r="H37" s="3">
        <v>4286</v>
      </c>
      <c r="I37" s="3">
        <v>4161</v>
      </c>
      <c r="J37" s="3">
        <v>18637</v>
      </c>
      <c r="K37" s="3">
        <v>10942</v>
      </c>
      <c r="L37" s="3">
        <v>11121</v>
      </c>
      <c r="M37" s="3">
        <v>9363</v>
      </c>
      <c r="N37" s="3">
        <v>10925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317</v>
      </c>
      <c r="C38" s="3">
        <v>762</v>
      </c>
      <c r="D38" s="3">
        <v>479</v>
      </c>
      <c r="E38" s="3">
        <v>914</v>
      </c>
      <c r="F38" s="3">
        <v>1640</v>
      </c>
      <c r="G38" s="3">
        <v>1624</v>
      </c>
      <c r="H38" s="3">
        <v>2042</v>
      </c>
      <c r="I38" s="3">
        <v>1729</v>
      </c>
      <c r="J38" s="3">
        <v>1728</v>
      </c>
      <c r="K38" s="3">
        <v>1719</v>
      </c>
      <c r="L38" s="3">
        <v>1581</v>
      </c>
      <c r="M38" s="3">
        <v>1081</v>
      </c>
      <c r="N38" s="3">
        <v>10925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